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bookViews>
    <workbookView xWindow="0" yWindow="300" windowWidth="16200" windowHeight="8925" tabRatio="718"/>
  </bookViews>
  <sheets>
    <sheet name="立项目录" sheetId="22" r:id="rId1"/>
    <sheet name="合作项目（重点）" sheetId="27" r:id="rId2"/>
    <sheet name="合作项目（一般）" sheetId="30" r:id="rId3"/>
  </sheets>
  <definedNames>
    <definedName name="_xlnm._FilterDatabase" localSheetId="0" hidden="1">立项目录!$A$2:$F$422</definedName>
    <definedName name="_xlnm.Print_Area" localSheetId="2">'合作项目（一般）'!$A$1:$F$146</definedName>
    <definedName name="_xlnm.Print_Area" localSheetId="1">'合作项目（重点）'!$A$1:$G$68</definedName>
    <definedName name="_xlnm.Print_Area" localSheetId="0">立项目录!$A$1:$F$14</definedName>
    <definedName name="_xlnm.Print_Titles" localSheetId="2">'合作项目（一般）'!$1:$3</definedName>
    <definedName name="_xlnm.Print_Titles" localSheetId="0">立项目录!$1:$14</definedName>
  </definedNames>
  <calcPr calcId="144525"/>
</workbook>
</file>

<file path=xl/sharedStrings.xml><?xml version="1.0" encoding="utf-8"?>
<sst xmlns="http://schemas.openxmlformats.org/spreadsheetml/2006/main" count="3173" uniqueCount="2030">
  <si>
    <t>序号</t>
  </si>
  <si>
    <t>单位</t>
  </si>
  <si>
    <t>课题名称</t>
  </si>
  <si>
    <t>申请人</t>
  </si>
  <si>
    <t>项目类别</t>
  </si>
  <si>
    <t>立项编号</t>
  </si>
  <si>
    <t>河北大学</t>
  </si>
  <si>
    <t>就业创业</t>
  </si>
  <si>
    <t>河北经贸大学</t>
  </si>
  <si>
    <t>河北师范大学</t>
  </si>
  <si>
    <t>燕山大学</t>
  </si>
  <si>
    <t>河北科技大学</t>
  </si>
  <si>
    <t>河北地质大学</t>
  </si>
  <si>
    <t>华北理工大学</t>
  </si>
  <si>
    <t>河北金融学院</t>
  </si>
  <si>
    <t>河北传媒学院</t>
  </si>
  <si>
    <t>河北地质大学华信学院</t>
  </si>
  <si>
    <t>河北工程技术学院</t>
  </si>
  <si>
    <t>河北公安警察职业学院</t>
  </si>
  <si>
    <t>河北轨道运输职业技术学院</t>
  </si>
  <si>
    <t>河北环境工程学院</t>
  </si>
  <si>
    <t>河北交通职业技术学院</t>
  </si>
  <si>
    <t>河北科技师范学院</t>
  </si>
  <si>
    <t>河北美术学院</t>
  </si>
  <si>
    <t>秦皇岛职业技术学院</t>
  </si>
  <si>
    <t>石家庄财经职业学院</t>
  </si>
  <si>
    <t>石家庄学院</t>
  </si>
  <si>
    <t>唐山师范学院</t>
  </si>
  <si>
    <t>社会保障</t>
  </si>
  <si>
    <t>河北工业大学</t>
  </si>
  <si>
    <t>秦皇岛市人力资源和社会保障局</t>
  </si>
  <si>
    <t>人才队伍建设</t>
  </si>
  <si>
    <t>雄安新区人才集聚机制研究</t>
  </si>
  <si>
    <t>北华航天工业学院</t>
  </si>
  <si>
    <t>河北女子职业技术学院</t>
  </si>
  <si>
    <t>河北软件职业技术学院</t>
  </si>
  <si>
    <t>石家庄铁路职业技术学院</t>
  </si>
  <si>
    <t>石家庄信息工程职业学院</t>
  </si>
  <si>
    <t>石家庄邮电职业技术学院</t>
  </si>
  <si>
    <t>石家庄职业技术学院</t>
  </si>
  <si>
    <t>唐山科技职业技术学院</t>
  </si>
  <si>
    <t>天津外国语大学滨海外事学院</t>
  </si>
  <si>
    <t>邢台学院</t>
  </si>
  <si>
    <t>人事制度改革</t>
  </si>
  <si>
    <t>工资改革</t>
  </si>
  <si>
    <t>劳动关系</t>
  </si>
  <si>
    <t>河北省机电工程技师学院</t>
  </si>
  <si>
    <t>河北艺术职业学院</t>
  </si>
  <si>
    <t>推进京津冀人社公共服务均等化问题研究</t>
  </si>
  <si>
    <t>公共服务</t>
  </si>
  <si>
    <t>河北农业大学</t>
  </si>
  <si>
    <t>承德市人力资源和社会保障局</t>
  </si>
  <si>
    <t>石家庄铁道大学四方学院</t>
  </si>
  <si>
    <t>金额（元）</t>
  </si>
  <si>
    <t>河北省家政服务业培训基地运行现状及发展策略研究</t>
  </si>
  <si>
    <t>石晓飞</t>
  </si>
  <si>
    <t>JRSHZ-2018-01007</t>
  </si>
  <si>
    <t>河北省城镇职工基本医保支付方式改革的综合评价研究</t>
  </si>
  <si>
    <t>冯海芳</t>
  </si>
  <si>
    <t>JRSHZ-2018-02004</t>
  </si>
  <si>
    <t>河北医科大学</t>
  </si>
  <si>
    <t>河北省医疗保险多元付费方式改革问题研究</t>
  </si>
  <si>
    <t>杨  磊</t>
  </si>
  <si>
    <t>JRSHZ-2018-02019</t>
  </si>
  <si>
    <t>高校大学生就业质量提升策略研究</t>
  </si>
  <si>
    <t>张子谦</t>
  </si>
  <si>
    <t>JRSHZ-2018-01014</t>
  </si>
  <si>
    <t>河北省引导军转干部精准就业创业对策研究</t>
  </si>
  <si>
    <t>聂成龙</t>
  </si>
  <si>
    <t>JRSHZ-2018-01043</t>
  </si>
  <si>
    <t>雄安新区人才机制研究--以人才集聚效应为背景</t>
  </si>
  <si>
    <t>曹  鹏</t>
  </si>
  <si>
    <t>JRSHZ-2018-03006</t>
  </si>
  <si>
    <t>精准扶贫战略下河北省贫困大学生返乡就业研究</t>
  </si>
  <si>
    <t>JRSHZ-2018-01003</t>
  </si>
  <si>
    <t>河北省高校毕业生就业歧视现象分析与规避途径研究</t>
  </si>
  <si>
    <t>JRSHZ-2018-01008</t>
  </si>
  <si>
    <t>河北高等院校毕业生就业促进机制研究</t>
  </si>
  <si>
    <t>JRSHZ-2018-01009</t>
  </si>
  <si>
    <t>河北省创业投资引导基金绩效评价研究</t>
  </si>
  <si>
    <t>李  婷</t>
  </si>
  <si>
    <t>JRSHZ-2018-08024</t>
  </si>
  <si>
    <t>河北省2017届普通高校毕业生就业状况调查与对策研究</t>
  </si>
  <si>
    <t>JRSHZ-2018-01012</t>
  </si>
  <si>
    <t>河北省家政服务培训基地建设问题研究</t>
  </si>
  <si>
    <t>JRSHZ-2018-01013</t>
  </si>
  <si>
    <t>供给侧改革视域下大学生创业现状及分析--以京津冀为例</t>
  </si>
  <si>
    <t>JRSHZ-2018-01015</t>
  </si>
  <si>
    <t>河北省大学生创业政策落实情况研究</t>
  </si>
  <si>
    <t>JRSHZ-2018-01019</t>
  </si>
  <si>
    <t>城镇化进程中影响农民创业的因素分析--以雄安新区为例</t>
  </si>
  <si>
    <t>刘玉娟</t>
  </si>
  <si>
    <t>JRSHZ-2018-01025</t>
  </si>
  <si>
    <t>基于解决结构性就业矛盾的就业保障体系研究</t>
  </si>
  <si>
    <t>和建华</t>
  </si>
  <si>
    <t>JRSHZ-2018-01026</t>
  </si>
  <si>
    <t>“双创”背景下高校职业能力教育理论与实践研究</t>
  </si>
  <si>
    <t>陈  淼</t>
  </si>
  <si>
    <t>JRSHZ-2018-01030</t>
  </si>
  <si>
    <t>基于“三维联动”机制的创业生态环境优化研究</t>
  </si>
  <si>
    <t>李  鹏</t>
  </si>
  <si>
    <t>JRSHZ-2018-01033</t>
  </si>
  <si>
    <t>校政企协同推进大学生创业孵化园发展研究</t>
  </si>
  <si>
    <t>林海霞</t>
  </si>
  <si>
    <t>JRSHZ-2018-01035</t>
  </si>
  <si>
    <t>河北工业职业技术学院</t>
  </si>
  <si>
    <t>当代大学生创新意识和创新能力培养的相关问题研究</t>
  </si>
  <si>
    <t>段桂英</t>
  </si>
  <si>
    <t>JRSHZ-2018-01036</t>
  </si>
  <si>
    <t>基于资源配置视角下河北省高校创新创业促就业问题研究</t>
  </si>
  <si>
    <t>孟媛媛</t>
  </si>
  <si>
    <t>JRSHZ-2018-01068</t>
  </si>
  <si>
    <t>教育培训对河北省新生代农民工就业能力提升作用研究</t>
  </si>
  <si>
    <t>王  箐</t>
  </si>
  <si>
    <t>JRSHZ-2018-01045</t>
  </si>
  <si>
    <t>民办高校毕业生就业现状及就业综合素质能力提升研究--以河北美术学院为例</t>
  </si>
  <si>
    <t>王志芬</t>
  </si>
  <si>
    <t>JRSHZ-2018-01050</t>
  </si>
  <si>
    <t>乡村振兴战略下高校毕业生服务新农村建设的机制与对策研究</t>
  </si>
  <si>
    <t>姜健伟</t>
  </si>
  <si>
    <t>JRSHZ-2018-01053</t>
  </si>
  <si>
    <t>高校创新创业实践教育体系构建--基于创新创业实践教育对大学生创业意愿影响研究</t>
  </si>
  <si>
    <t>邢  晔</t>
  </si>
  <si>
    <t>JRSHZ-2018-01069</t>
  </si>
  <si>
    <t>新时代大学生创业能力培养路径研究</t>
  </si>
  <si>
    <t>王  伟</t>
  </si>
  <si>
    <t>JRSHZ-2018-01063</t>
  </si>
  <si>
    <t>河北省地理信息科学专业毕业生就业能力提升创新策略实证研究</t>
  </si>
  <si>
    <t>杜福光</t>
  </si>
  <si>
    <t>JRSHZ-2018-01057</t>
  </si>
  <si>
    <t>基于模式差异的河北省长期护理保险制度政策试点运行效果调查与完善对策研究</t>
  </si>
  <si>
    <t>李  林</t>
  </si>
  <si>
    <t>JRSHZ-2018-02001</t>
  </si>
  <si>
    <t>长期护理保险参保意愿影响因素研究--基于河北省试点城市的调查</t>
  </si>
  <si>
    <t>JRSHZ-2018-02006</t>
  </si>
  <si>
    <t>基于空间大数据分析服务的河北智慧社保平台建设研究</t>
  </si>
  <si>
    <t>杜  哲</t>
  </si>
  <si>
    <t>JRSHZ-2018-02007</t>
  </si>
  <si>
    <t>可持续发展的社会长期护理保险制度研究--基于我国试点市县实践的思考</t>
  </si>
  <si>
    <t>韩  伟</t>
  </si>
  <si>
    <t>JRSHZ-2018-02010</t>
  </si>
  <si>
    <t>“双创”背景下的河北高校就业教育研究</t>
  </si>
  <si>
    <t>江朝力</t>
  </si>
  <si>
    <t>JRSHZ-2018-02011</t>
  </si>
  <si>
    <t>河北省基本养老保险基金的测算及可持续发展研究</t>
  </si>
  <si>
    <t>耿军会</t>
  </si>
  <si>
    <t>JRSHZ-2018-02012</t>
  </si>
  <si>
    <t>医疗保险支付方式改革研究--承德市总额控制下单病种与定额相结合的支付方式改革研究</t>
  </si>
  <si>
    <t>JRSHZ-2018-02014</t>
  </si>
  <si>
    <t>雄安新区人才引进的机制及政策创新研究</t>
  </si>
  <si>
    <t>窦丽琛</t>
  </si>
  <si>
    <t>JRSHZ-2018-03003</t>
  </si>
  <si>
    <t>人才大战背景下河北省人才吸引政策创新研究</t>
  </si>
  <si>
    <t>赵培红</t>
  </si>
  <si>
    <t>JRSHZ-2018-03004</t>
  </si>
  <si>
    <t>新时代高校新闻人才的社会主义核心价值观培育研究</t>
  </si>
  <si>
    <t>魏茹芳</t>
  </si>
  <si>
    <t>JRSHZ-2018-03005</t>
  </si>
  <si>
    <t>师范类大学生创业能力评价体系建设研究</t>
  </si>
  <si>
    <t>郝红波</t>
  </si>
  <si>
    <t>JRSHZ-2018-03007</t>
  </si>
  <si>
    <t>京津冀高校创业教育师资协同发展路径研究</t>
  </si>
  <si>
    <t>冯赵建</t>
  </si>
  <si>
    <t>JRSHZ-2018-03008</t>
  </si>
  <si>
    <t>石家庄众创空间发展路径分析</t>
  </si>
  <si>
    <t>JRSHZ-2018-03009</t>
  </si>
  <si>
    <t>河北省电商精准扶贫中人才资源管理创新机制研究</t>
  </si>
  <si>
    <t>JRSHZ-2018-03013</t>
  </si>
  <si>
    <t>京津冀人才激励政策比较研究</t>
  </si>
  <si>
    <t>JRSHZ-2018-03014</t>
  </si>
  <si>
    <t>雄安新区背景下京津冀区域人才集聚、扩散的动力机制研究</t>
  </si>
  <si>
    <t>南  芳</t>
  </si>
  <si>
    <t>JRSHZ-2018-03019</t>
  </si>
  <si>
    <t>河北省高端人才引进政策的评价研究</t>
  </si>
  <si>
    <t>张  慈</t>
  </si>
  <si>
    <t>JRSHZ-2018-03020</t>
  </si>
  <si>
    <t>文化复兴背景下人才培养转型研究</t>
  </si>
  <si>
    <t>付  超</t>
  </si>
  <si>
    <t>JRSHZ-2018-03035</t>
  </si>
  <si>
    <t>雷重熹</t>
  </si>
  <si>
    <t>JRSHZ-2018-03040</t>
  </si>
  <si>
    <t>石家庄铁道大学</t>
  </si>
  <si>
    <t>“双一流”建设背景下，高校高层次人才队伍环境优化策略研究</t>
  </si>
  <si>
    <t>王永强</t>
  </si>
  <si>
    <t>JRSHZ-2018-03048</t>
  </si>
  <si>
    <t>雄安新区战略下河北高职教育国际化技能型人才培养研究</t>
  </si>
  <si>
    <t>赵  霞</t>
  </si>
  <si>
    <t>JRSHZ-2018-03053</t>
  </si>
  <si>
    <t>基于校企合作的高校双创型人才培养模式研究</t>
  </si>
  <si>
    <t>张艮山</t>
  </si>
  <si>
    <t>JRSHZ-2018-03065</t>
  </si>
  <si>
    <t>“一带一路”背景下河北省商务俄语应用型人才培养策略及就业研究</t>
  </si>
  <si>
    <t>张黎广</t>
  </si>
  <si>
    <t>JRSHZ-2018-03054</t>
  </si>
  <si>
    <t>高职院校现代学徒制实施策略研究</t>
  </si>
  <si>
    <t>兰翔英</t>
  </si>
  <si>
    <t>JRSHZ-2018-03057</t>
  </si>
  <si>
    <t>职业院校构建现代学徒制人才培养模式的策略研究</t>
  </si>
  <si>
    <t>杨丹子</t>
  </si>
  <si>
    <t>JRSHZ-2018-03068</t>
  </si>
  <si>
    <t>中共石家庄市委党校</t>
  </si>
  <si>
    <t>以“全周期服务”为核心构建雄安新区人才集聚机制研究</t>
  </si>
  <si>
    <t>王丽锟</t>
  </si>
  <si>
    <t>JRSHZ-2018-03062</t>
  </si>
  <si>
    <t>河北省经济合作中心</t>
  </si>
  <si>
    <t>机关事业单位绩效考核评价体系研究</t>
  </si>
  <si>
    <t>吴博帆</t>
  </si>
  <si>
    <t>JRSHZ-2018-04004</t>
  </si>
  <si>
    <t>廊坊师范学院</t>
  </si>
  <si>
    <t>事业单位专技人员离岗创业问题研究</t>
  </si>
  <si>
    <t>檀  磊</t>
  </si>
  <si>
    <t>JRSHZ-2018-04005</t>
  </si>
  <si>
    <t>秦皇岛市第一医院</t>
  </si>
  <si>
    <t>新时期下医院人事档案管理工作的创新型服务</t>
  </si>
  <si>
    <t>孙  锐</t>
  </si>
  <si>
    <t>JRSHZ-2018-04006</t>
  </si>
  <si>
    <t>河北省公务员薪酬制度完善研究</t>
  </si>
  <si>
    <t>黄  华</t>
  </si>
  <si>
    <t>JRSHZ-2018-05002</t>
  </si>
  <si>
    <t>深化新时代省属高校绩效工资分配改革模式探究</t>
  </si>
  <si>
    <t>袁全波</t>
  </si>
  <si>
    <t>JRSHZ-2018-05004</t>
  </si>
  <si>
    <t>劳动人事争议多元化解机制研究</t>
  </si>
  <si>
    <t>郭雪慧</t>
  </si>
  <si>
    <t>JRSHZ-2018-06001</t>
  </si>
  <si>
    <t>全面二胎政策下河北省新生代女性员工心理契约破裂与离职倾向的关联研究</t>
  </si>
  <si>
    <t>郑国娟</t>
  </si>
  <si>
    <t>JRSHZ-2018-06006</t>
  </si>
  <si>
    <t>河北省国有企业转型过程中劳动关系问题研究</t>
  </si>
  <si>
    <t>时金芝</t>
  </si>
  <si>
    <t>JRSHZ-2018-06002</t>
  </si>
  <si>
    <t>基于信用监管视角的河北省农民工工资支付模式研究</t>
  </si>
  <si>
    <t>孙军锋</t>
  </si>
  <si>
    <t>JRSHZ-2018-06004</t>
  </si>
  <si>
    <t>河北人社大数据平台的建设与应用研究</t>
  </si>
  <si>
    <t>JRSHZ-2018-08007</t>
  </si>
  <si>
    <t>高职院校就业指导工作中思想政治教育创新问题研究</t>
  </si>
  <si>
    <t>白志贤</t>
  </si>
  <si>
    <t>JRSHZ-2018-08008</t>
  </si>
  <si>
    <t>河北省机构编制研究中心</t>
  </si>
  <si>
    <t>推进我省基本公共服务均等化研究</t>
  </si>
  <si>
    <t>马  磊</t>
  </si>
  <si>
    <t>JRSHZ-2018-08017</t>
  </si>
  <si>
    <t>河北省高层次人才流失的心理学研究</t>
  </si>
  <si>
    <t>常秀琴</t>
  </si>
  <si>
    <t>JRSHZ-2018-08021</t>
  </si>
  <si>
    <t>保定学院</t>
  </si>
  <si>
    <t>网络社群对高校毕业生的就业促进对策研究</t>
  </si>
  <si>
    <t>胡若静</t>
  </si>
  <si>
    <t>JRS-2018-1001</t>
  </si>
  <si>
    <t>河北省创业孵化平台建设现状及促进措施研究</t>
  </si>
  <si>
    <t>于敏</t>
  </si>
  <si>
    <t>JRS-2018-1002</t>
  </si>
  <si>
    <t>新时期高校就业精准化服务的研究</t>
  </si>
  <si>
    <t>钟堃</t>
  </si>
  <si>
    <t>JRS-2018-1003</t>
  </si>
  <si>
    <t>承德市人社局</t>
  </si>
  <si>
    <t>承德市农村劳动力就业创业问题研究</t>
  </si>
  <si>
    <t>吴秀红</t>
  </si>
  <si>
    <t>JRS-2018-1004</t>
  </si>
  <si>
    <t>创业孵化平台建设现状及促进措施研究</t>
  </si>
  <si>
    <t>周宏志</t>
  </si>
  <si>
    <t>JRS-2018-1005</t>
  </si>
  <si>
    <t>邯郸学院</t>
  </si>
  <si>
    <t>京津冀协同发展下河北省地方高校创业孵化平台建设的研究</t>
  </si>
  <si>
    <t>李洁</t>
  </si>
  <si>
    <t>JRS-2018-1006</t>
  </si>
  <si>
    <t>河北省大学生创新创业现状及对策研究</t>
  </si>
  <si>
    <t>王少英</t>
  </si>
  <si>
    <t>JRS-2018-1007</t>
  </si>
  <si>
    <t>冯婷婷</t>
  </si>
  <si>
    <t>JRS-2018-1008</t>
  </si>
  <si>
    <t>“科教结合协同育人”视域下河北省高校创业社团运营研究</t>
  </si>
  <si>
    <t>张捧</t>
  </si>
  <si>
    <t>JRS-2018-1009</t>
  </si>
  <si>
    <t>新时代河北省出国务工农民返乡创业研究</t>
  </si>
  <si>
    <t>周云岩</t>
  </si>
  <si>
    <t>JRS-2018-1010</t>
  </si>
  <si>
    <t>雄安新区创业生态环境建设路径研究</t>
  </si>
  <si>
    <t>段洪波</t>
  </si>
  <si>
    <t>JRS-2018-1011</t>
  </si>
  <si>
    <t>高校引导毕业生到基层工作的长效机制研究</t>
  </si>
  <si>
    <t>刘倩倩</t>
  </si>
  <si>
    <t>JRS-2018-1012</t>
  </si>
  <si>
    <t>新时代大学生基层就业意识态研究</t>
  </si>
  <si>
    <t>付立新</t>
  </si>
  <si>
    <t>JRS-2018-1013</t>
  </si>
  <si>
    <t>河北高校大学生就业结构性矛盾分析及对策研究</t>
  </si>
  <si>
    <t>JRS-2018-1014</t>
  </si>
  <si>
    <t>河北省高校毕业生就业创业促进措施研究</t>
  </si>
  <si>
    <t>刘艳</t>
  </si>
  <si>
    <t>JRS-2018-1015</t>
  </si>
  <si>
    <t>高校视角下大学生创业教育存在的问题及对策研究</t>
  </si>
  <si>
    <t>王莉</t>
  </si>
  <si>
    <t>JRS-2018-1016</t>
  </si>
  <si>
    <t>乡村振兴战略背景下青年返乡影响因素调查及创业模式研究</t>
  </si>
  <si>
    <t>张红娟</t>
  </si>
  <si>
    <t>JRS-2018-1017</t>
  </si>
  <si>
    <t>教育供给侧视域下专业学位研究生就业能力提升研究</t>
  </si>
  <si>
    <t>朱璐</t>
  </si>
  <si>
    <t>JRS-2018-1018</t>
  </si>
  <si>
    <t>PULL式供应链视角下独立学院学生职业能力提升对策研究</t>
  </si>
  <si>
    <t>刘彩娜</t>
  </si>
  <si>
    <t>JRS-2018-1019</t>
  </si>
  <si>
    <t>“互联网+”背景下河北省商务英语人才就业能力提升研究</t>
  </si>
  <si>
    <t>王玉</t>
  </si>
  <si>
    <t>JRS-2018-1020</t>
  </si>
  <si>
    <t>新形势下河北省高校大学生就业结构性矛盾分析及策略研究</t>
  </si>
  <si>
    <t>张晓腾</t>
  </si>
  <si>
    <t>JRS-2018-1021</t>
  </si>
  <si>
    <t>河北地质职工大学</t>
  </si>
  <si>
    <t>构建新型互联网农业经营体系建设项目对策研究</t>
  </si>
  <si>
    <t>杨丽瑄</t>
  </si>
  <si>
    <t>JRS-2018-1022</t>
  </si>
  <si>
    <t>以就业为导向的产教融合人才培养模式研究</t>
  </si>
  <si>
    <t>邓冰</t>
  </si>
  <si>
    <t>JRS-2018-1023</t>
  </si>
  <si>
    <t>应用技术型本科毕业生到基层工作问题的探索</t>
  </si>
  <si>
    <t>闫晶</t>
  </si>
  <si>
    <t>JRS-2018-1024</t>
  </si>
  <si>
    <t>大数据背景下高校大学生创新创业能力提升机制研究—基于区块链技术的解决路径</t>
  </si>
  <si>
    <t>齐巧玲</t>
  </si>
  <si>
    <t>JRS-2018-1025</t>
  </si>
  <si>
    <t>JRS-2018-1026</t>
  </si>
  <si>
    <t>乡村振兴视角下河北省农村人口活力提升策略研究</t>
  </si>
  <si>
    <t>任彬彬</t>
  </si>
  <si>
    <t>JRS-2018-1027</t>
  </si>
  <si>
    <t>京津冀协同发展背景下引导高校毕业生到基层工作的问题研究</t>
  </si>
  <si>
    <t>马丽</t>
  </si>
  <si>
    <t>JRS-2018-1028</t>
  </si>
  <si>
    <t>"互联网+"时代背景下，高校毕业生就业创业问题和对策研究</t>
  </si>
  <si>
    <t>张玉婷</t>
  </si>
  <si>
    <t>JRS-2018-1029</t>
  </si>
  <si>
    <t>课程改革与提升高职院校毕业生就业能力的探究</t>
  </si>
  <si>
    <t>戴冰</t>
  </si>
  <si>
    <t>JRS-2018-1030</t>
  </si>
  <si>
    <t>河北省高职院校轨道交通类毕业生就业能力提升研究</t>
  </si>
  <si>
    <t>刘雷</t>
  </si>
  <si>
    <t>JRS-2018-1031</t>
  </si>
  <si>
    <t>众创空间嵌入的创业生态系统发展模式及绩效评价研究</t>
  </si>
  <si>
    <t>崔叶竹</t>
  </si>
  <si>
    <t>JRS-2018-1033</t>
  </si>
  <si>
    <t>“双创”背景下大学生创业的法律风险防控研究</t>
  </si>
  <si>
    <t>高原</t>
  </si>
  <si>
    <t>JRS-2018-1034</t>
  </si>
  <si>
    <t>京津冀协同发展下高校共青团组织联动促进大学生就业创业路径研究</t>
  </si>
  <si>
    <t>李忠君</t>
  </si>
  <si>
    <t>JRS-2018-1035</t>
  </si>
  <si>
    <t>新旧动能转换中河北省就业产业结构偏离度分析及对策研究</t>
  </si>
  <si>
    <t>卢萌</t>
  </si>
  <si>
    <t>JRS-2018-1036</t>
  </si>
  <si>
    <t>内地新疆籍少数民族大学生就业困境分析及应对策略</t>
  </si>
  <si>
    <t>王雅丽</t>
  </si>
  <si>
    <t>JRS-2018-1037</t>
  </si>
  <si>
    <t>高职院校优质就业体系探索与构建—以河北交通职业技术学院为例</t>
  </si>
  <si>
    <t>焦小炜</t>
  </si>
  <si>
    <t>JRS-2018-1038</t>
  </si>
  <si>
    <t>创新创业教育指导下提升大学生就业力的研究</t>
  </si>
  <si>
    <t>李醒</t>
  </si>
  <si>
    <t>JRS-2018-1039</t>
  </si>
  <si>
    <t>李中秋</t>
  </si>
  <si>
    <t>JRS-2018-1040</t>
  </si>
  <si>
    <t>引导高校毕业生到基层工作问题研究</t>
  </si>
  <si>
    <t>武丽霞</t>
  </si>
  <si>
    <t>JRS-2018-1041</t>
  </si>
  <si>
    <t>农村籍高职毕业生返乡就业意愿研究</t>
  </si>
  <si>
    <t>赵海宾</t>
  </si>
  <si>
    <t>JRS-2018-1042</t>
  </si>
  <si>
    <t>创业失败视角下河北省高校大学生创业教育体系和社会支持体系研究</t>
  </si>
  <si>
    <t>崔涛</t>
  </si>
  <si>
    <t>JRS-2018-1043</t>
  </si>
  <si>
    <t>支持返乡下乡人员创业创新助力乡村振兴战略研究</t>
  </si>
  <si>
    <t>范千千</t>
  </si>
  <si>
    <t>JRS-2018-1044</t>
  </si>
  <si>
    <t>河北省农村籍大学生返乡创业意愿及影响因素的实证研究</t>
  </si>
  <si>
    <t>刘洁</t>
  </si>
  <si>
    <t>JRS-2018-1045</t>
  </si>
  <si>
    <t>基于数据挖掘技术的河北省失业预警系统研究</t>
  </si>
  <si>
    <t>刘照</t>
  </si>
  <si>
    <t>JRS-2018-1046</t>
  </si>
  <si>
    <t>河北省绿色就业精准助推脱贫攻坚问题研究——以燕山—太行山连片特困区为例</t>
  </si>
  <si>
    <t>彭旭丹</t>
  </si>
  <si>
    <t>JRS-2018-1047</t>
  </si>
  <si>
    <t>大学生就业结构性矛盾现状分析-基于河北省就业质量报告数据</t>
  </si>
  <si>
    <t>石云生</t>
  </si>
  <si>
    <t>JRS-2018-1048</t>
  </si>
  <si>
    <t>融媒体视阙下河北省高校创新创业教育路径创新研究</t>
  </si>
  <si>
    <t>田冰洁</t>
  </si>
  <si>
    <t>JRS-2018-1049</t>
  </si>
  <si>
    <t>新形势下雄安新区海外青年人才创业环境的研究</t>
  </si>
  <si>
    <t>张楠楠</t>
  </si>
  <si>
    <t>JRS-2018-1050</t>
  </si>
  <si>
    <t>精准扶贫视角下高校毕业生基层就业问题及对策研究</t>
  </si>
  <si>
    <t>张雪培</t>
  </si>
  <si>
    <t>JRS-2018-1051</t>
  </si>
  <si>
    <t>基于创新创业型人才培养的教学实践就业联动机制研究</t>
  </si>
  <si>
    <t>赵云霄</t>
  </si>
  <si>
    <t>JRS-2018-1052</t>
  </si>
  <si>
    <t>宗胜旺</t>
  </si>
  <si>
    <t>JRS-2018-1053</t>
  </si>
  <si>
    <t>地域、人文与就业—河北地域历史文化与大学生就业的双向构建研究</t>
  </si>
  <si>
    <t>孔祥军</t>
  </si>
  <si>
    <t>JRS-2018-1054</t>
  </si>
  <si>
    <t>河北省大学生互联网创业意向影响因素研究</t>
  </si>
  <si>
    <t>唐洁</t>
  </si>
  <si>
    <t>JRS-2018-1055</t>
  </si>
  <si>
    <t>河北省高校创业孵化平台建设现状及促进措施研究</t>
  </si>
  <si>
    <t>何西凤</t>
  </si>
  <si>
    <t>JRS-2018-1056</t>
  </si>
  <si>
    <t>城镇退休教师志愿扶贫支教意愿调查研究</t>
  </si>
  <si>
    <t>李洪英</t>
  </si>
  <si>
    <t>JRS-2018-1057</t>
  </si>
  <si>
    <t>基于目标管理的高校毕业生就业创业促进措施研究</t>
  </si>
  <si>
    <t>宋玉明</t>
  </si>
  <si>
    <t>JRS-2018-1058</t>
  </si>
  <si>
    <t>地方高校建筑类大学生就业创业促进措施研究</t>
  </si>
  <si>
    <t>徐鑫</t>
  </si>
  <si>
    <t>JRS-2018-1059</t>
  </si>
  <si>
    <t>供给侧背景下高校毕业生选择基层工作的影响因素及对策研究</t>
  </si>
  <si>
    <t>王媛媛</t>
  </si>
  <si>
    <t>JRS-2018-1060</t>
  </si>
  <si>
    <t>河北旅游职业学院</t>
  </si>
  <si>
    <t>高职院校涉农专业大学生创业精神培育研究</t>
  </si>
  <si>
    <t>刘洋</t>
  </si>
  <si>
    <t>JRS-2018-1061</t>
  </si>
  <si>
    <t>大学生创业培训中存在的问题和对策研究——以河北旅游职业学院为例</t>
  </si>
  <si>
    <t>孙鹏</t>
  </si>
  <si>
    <t>JRS-2018-1062</t>
  </si>
  <si>
    <t>“互联网+”背景下高校创新创业教育平台建设研究</t>
  </si>
  <si>
    <t>梁泽光</t>
  </si>
  <si>
    <t>JRS-2018-1063</t>
  </si>
  <si>
    <t>高校毕业生基层就业激励机制研究</t>
  </si>
  <si>
    <t>高月季</t>
  </si>
  <si>
    <t>JRS-2018-1064</t>
  </si>
  <si>
    <t>河北省非典型雇佣方式的就业优化研究</t>
  </si>
  <si>
    <t>刘冬蕾</t>
  </si>
  <si>
    <t>JRS-2018-1065</t>
  </si>
  <si>
    <t>刘媛</t>
  </si>
  <si>
    <t>JRS-2018-1066</t>
  </si>
  <si>
    <t>乡村振兴战略背景下河北省大学生基层工作意愿及满意度调查研究</t>
  </si>
  <si>
    <t>马丽霞</t>
  </si>
  <si>
    <t>JRS-2018-1067</t>
  </si>
  <si>
    <t>基于三维培育支持系统下河北高校大学生创业能力的研究</t>
  </si>
  <si>
    <t>秦丽平</t>
  </si>
  <si>
    <t>JRS-2018-1068</t>
  </si>
  <si>
    <t>传统文化融入大学生创业认知教育研究</t>
  </si>
  <si>
    <t>王文显</t>
  </si>
  <si>
    <t>JRS-2018-1069</t>
  </si>
  <si>
    <t>当代大学生就业评价体系研究</t>
  </si>
  <si>
    <t>卫雪娇</t>
  </si>
  <si>
    <t>JRS-2018-1070</t>
  </si>
  <si>
    <t>“双创”背景下高校毕业生就业质量评价与提升研究</t>
  </si>
  <si>
    <t>许娜</t>
  </si>
  <si>
    <t>JRS-2018-1071</t>
  </si>
  <si>
    <t>以政策落实为主线下的高职生基层就业意识培养途径的研究</t>
  </si>
  <si>
    <t>郭书哲</t>
  </si>
  <si>
    <t>JRS-2018-1072</t>
  </si>
  <si>
    <t>乡村旅游精准扶贫中农村女性创业问题研究</t>
  </si>
  <si>
    <t>刘晶晶</t>
  </si>
  <si>
    <t>JRS-2018-1073</t>
  </si>
  <si>
    <t>新时代高校汉语言文学专业基层就业问题及对策研究</t>
  </si>
  <si>
    <t>张海英</t>
  </si>
  <si>
    <t>JRS-2018-1074</t>
  </si>
  <si>
    <t>高职院校民间音乐产业化人才培养研究</t>
  </si>
  <si>
    <t>张韶然</t>
  </si>
  <si>
    <t>JRS-2018-1075</t>
  </si>
  <si>
    <t>高校毕业生就业创业促进措施研究</t>
  </si>
  <si>
    <t>王媚</t>
  </si>
  <si>
    <t>JRS-2018-1076</t>
  </si>
  <si>
    <t>“互联网+”推动文化扶贫促农村就创业的策略研究</t>
  </si>
  <si>
    <t>温爱华</t>
  </si>
  <si>
    <t>JRS-2018-1077</t>
  </si>
  <si>
    <t>河北省少数民族特色文化产业精准扶贫实现路径研究</t>
  </si>
  <si>
    <t>袁换欣</t>
  </si>
  <si>
    <t>JRS-2018-1078</t>
  </si>
  <si>
    <t>基于提高就业质量的高职院校课程标准研究</t>
  </si>
  <si>
    <t>张涛</t>
  </si>
  <si>
    <t>JRS-2018-1079</t>
  </si>
  <si>
    <t>河北省教育考试院</t>
  </si>
  <si>
    <t>普通本科院校学生就业倾向调查与研究</t>
  </si>
  <si>
    <t>赵宁宁</t>
  </si>
  <si>
    <t>JRS-2018-1080</t>
  </si>
  <si>
    <t>河北省专家咨询服务委员会</t>
  </si>
  <si>
    <t>河北省就业创业精准助力脱贫攻坚问题研究</t>
  </si>
  <si>
    <t>张献考</t>
  </si>
  <si>
    <t>JRS-2018-1081</t>
  </si>
  <si>
    <t>“青年+创新创业”背景下高校创业文化建设研究</t>
  </si>
  <si>
    <t>范泠荷</t>
  </si>
  <si>
    <t>JRS-2018-1082</t>
  </si>
  <si>
    <t>创客教育提升大学生创业能力的策略研究</t>
  </si>
  <si>
    <t>李晓</t>
  </si>
  <si>
    <t>JRS-2018-1083</t>
  </si>
  <si>
    <t>高校毕业生等青年群体就业创业促进措施研究</t>
  </si>
  <si>
    <t>王磊</t>
  </si>
  <si>
    <t>JRS-2018-1084</t>
  </si>
  <si>
    <t>关于创新音乐类人才培养模式研究——以培养美学素养为视角</t>
  </si>
  <si>
    <t>王晓北</t>
  </si>
  <si>
    <t>JRS-2018-1085</t>
  </si>
  <si>
    <t>就业创业资金使用效益评估及对策研究</t>
  </si>
  <si>
    <t>吴永立</t>
  </si>
  <si>
    <t>JRS-2018-1086</t>
  </si>
  <si>
    <t>河北师范大学汇华学院</t>
  </si>
  <si>
    <t>“双创”背景下高校图书馆创客空间构建研究</t>
  </si>
  <si>
    <t>林青</t>
  </si>
  <si>
    <t>JRS-2018-1087</t>
  </si>
  <si>
    <t>河北水利电力学院</t>
  </si>
  <si>
    <t>京津冀发展策略下基于创业孵化平台视角的河北省高校创业教育模式研究</t>
  </si>
  <si>
    <t>路鹏</t>
  </si>
  <si>
    <t>JRS-2018-1088</t>
  </si>
  <si>
    <t>河北外国语学院</t>
  </si>
  <si>
    <t>有效引导高校师范类毕业生到基层工作的对策研究</t>
  </si>
  <si>
    <t>宋现芳</t>
  </si>
  <si>
    <t>JRS-2018-1089</t>
  </si>
  <si>
    <t>基于修正五力模型的提升大学生创业企业生存质量途径研究</t>
  </si>
  <si>
    <t>闫硕硕</t>
  </si>
  <si>
    <t>JRS-2018-1090</t>
  </si>
  <si>
    <t>涞源县人社局</t>
  </si>
  <si>
    <t>就业创业精准助力脱贫攻坚问题研究</t>
  </si>
  <si>
    <t>赵兴权</t>
  </si>
  <si>
    <t>JRS-2018-1091</t>
  </si>
  <si>
    <t>廊坊市人社局人才服务中心</t>
  </si>
  <si>
    <t>高校毕业生创业影响因素及促进措施研究</t>
  </si>
  <si>
    <t>李静</t>
  </si>
  <si>
    <t>JRS-2018-1092</t>
  </si>
  <si>
    <t>秦皇岛市人社局</t>
  </si>
  <si>
    <t>JRS-2018-1093</t>
  </si>
  <si>
    <t>秦皇岛市创业孵化平台建设现状及促进措施研究</t>
  </si>
  <si>
    <t>李冉</t>
  </si>
  <si>
    <t>JRS-2018-1094</t>
  </si>
  <si>
    <t>刘双</t>
  </si>
  <si>
    <t>JRS-2018-1095</t>
  </si>
  <si>
    <t>牛滴雨</t>
  </si>
  <si>
    <t>JRS-2018-1096</t>
  </si>
  <si>
    <t>新时代河北省高校女大学生就业竞争力研究</t>
  </si>
  <si>
    <t>王剑</t>
  </si>
  <si>
    <t>JRS-2018-1097</t>
  </si>
  <si>
    <t>石家庄技师学院</t>
  </si>
  <si>
    <t>技工院校毕业生离校前教育存在的问题与对策研究</t>
  </si>
  <si>
    <t>闫朝辉</t>
  </si>
  <si>
    <t>JRS-2018-1098</t>
  </si>
  <si>
    <t>石家庄理工职业学院</t>
  </si>
  <si>
    <t>引导高职高专院校毕业生到基层工作问题研究——以河北省为例</t>
  </si>
  <si>
    <t>寇改红</t>
  </si>
  <si>
    <t>JRS-2018-1099</t>
  </si>
  <si>
    <t>杨敬辉</t>
  </si>
  <si>
    <t>JRS-2018-1100</t>
  </si>
  <si>
    <t>高职院校电子毕业生到基层工作问题研究</t>
  </si>
  <si>
    <t>康迪</t>
  </si>
  <si>
    <t>JRS-2018-1101</t>
  </si>
  <si>
    <t>张丽凤</t>
  </si>
  <si>
    <t>JRS-2018-1102</t>
  </si>
  <si>
    <t>石家庄长安区人社局</t>
  </si>
  <si>
    <t xml:space="preserve"> 就业创业资金使用问题分析及对策研究</t>
  </si>
  <si>
    <t>韩明毫</t>
  </si>
  <si>
    <t>JRS-2018-1103</t>
  </si>
  <si>
    <t>张飞</t>
  </si>
  <si>
    <t>JRS-2018-1105</t>
  </si>
  <si>
    <t>物流管理人才创新创业构造关系实证研究</t>
  </si>
  <si>
    <t>陈亮</t>
  </si>
  <si>
    <t>JRS-2018-1106</t>
  </si>
  <si>
    <t>高校创新创业教育体系研究</t>
  </si>
  <si>
    <t>吴昊</t>
  </si>
  <si>
    <t>JRS-2018-1107</t>
  </si>
  <si>
    <t>唐山工业职业技术学院</t>
  </si>
  <si>
    <t>智能制造引领下高职自动化专业学生就业力提升研究</t>
  </si>
  <si>
    <t>JRS-2018-1108</t>
  </si>
  <si>
    <t>基于校政企合作的旅游人才创新创业能力培养研究</t>
  </si>
  <si>
    <t>李国庆</t>
  </si>
  <si>
    <t>JRS-2018-1109</t>
  </si>
  <si>
    <t>互联网+”背景下高校数字媒体技术专业大学生创新创业能力培养对策研究</t>
  </si>
  <si>
    <t>刘玉宾</t>
  </si>
  <si>
    <t>JRS-2018-1110</t>
  </si>
  <si>
    <t>当代大学生创业精神培养机制研究</t>
  </si>
  <si>
    <t>殷利艳</t>
  </si>
  <si>
    <t>JRS-2018-1111</t>
  </si>
  <si>
    <t>面向大学生创业、创新实践的高校图书馆服务研究</t>
  </si>
  <si>
    <t>张海卿</t>
  </si>
  <si>
    <t>JRS-2018-1112</t>
  </si>
  <si>
    <t>乡村振兴战略背景下河北省大学生返乡创业促进措施研究</t>
  </si>
  <si>
    <t>赵雪</t>
  </si>
  <si>
    <t>JRS-2018-1113</t>
  </si>
  <si>
    <t>唐山学院</t>
  </si>
  <si>
    <t>心理资本视角下大学生创新创业教育路径研究</t>
  </si>
  <si>
    <t>李娟</t>
  </si>
  <si>
    <t>JRS-2018-1114</t>
  </si>
  <si>
    <t>健全服务体系引导和鼓励高校毕业生到基层工作的问题研究</t>
  </si>
  <si>
    <t>王峥</t>
  </si>
  <si>
    <t>JRS-2018-1115</t>
  </si>
  <si>
    <t>互联网+背景下大学生创新创业存在的问题及对策研究</t>
  </si>
  <si>
    <t>殷宝双</t>
  </si>
  <si>
    <t>JRS-2018-1116</t>
  </si>
  <si>
    <t>唐山职业技术学院</t>
  </si>
  <si>
    <t>以创业教育拓宽高职院校大学生就业渠道的对策研究</t>
  </si>
  <si>
    <t>韩芳芳</t>
  </si>
  <si>
    <t>JRS-2018-1117</t>
  </si>
  <si>
    <t>新常态形势下地方高校毕业生就业创业服务体系建设研究</t>
  </si>
  <si>
    <t>程洁</t>
  </si>
  <si>
    <t>JRS-2018-1118</t>
  </si>
  <si>
    <t>地方高校毕业生农村基层工作意愿调查及引导机制构建研究——以邢台市为例</t>
  </si>
  <si>
    <t>景瑞蓉</t>
  </si>
  <si>
    <t>JRS-2018-1119</t>
  </si>
  <si>
    <t>大学英语有效教学在提高河北省高校毕业生就业能力中的作用研究</t>
  </si>
  <si>
    <t>李楠</t>
  </si>
  <si>
    <t>JRS-2018-1120</t>
  </si>
  <si>
    <t>全面依法治国视域下高校毕业生就业权益保障对策研究</t>
  </si>
  <si>
    <t>李智</t>
  </si>
  <si>
    <t>JRS-2018-1121</t>
  </si>
  <si>
    <t>“互联网+”背景下电商人才就业创业精准助力脱贫攻坚问题研究</t>
  </si>
  <si>
    <t>周语嫣</t>
  </si>
  <si>
    <t>JRS-2018-1122</t>
  </si>
  <si>
    <t>去产能职工安置政策的效果分析及优化</t>
  </si>
  <si>
    <t>卜洪运</t>
  </si>
  <si>
    <t>JRS-2018-1123</t>
  </si>
  <si>
    <t>供给侧改革下大学生就业压力分析及对策研究</t>
  </si>
  <si>
    <t>高峰</t>
  </si>
  <si>
    <t>JRS-2018-1124</t>
  </si>
  <si>
    <t>京津冀发展策略下促进河北省高校毕业生就业联动机制研究</t>
  </si>
  <si>
    <t>刘志红</t>
  </si>
  <si>
    <t>JRS-2018-1125</t>
  </si>
  <si>
    <t>《华盛顿协议》视域下河北省工程科技人才就业创业能力提升研究</t>
  </si>
  <si>
    <t>宋歌</t>
  </si>
  <si>
    <t>JRS-2018-1126</t>
  </si>
  <si>
    <t>心理认同机制视域下高校毕业生基层就业引导路径研究</t>
  </si>
  <si>
    <t>苏丽丽</t>
  </si>
  <si>
    <t>“双创”背景下河北省高职毕业生就业创业促进措施研究</t>
  </si>
  <si>
    <t>龚雅洁</t>
  </si>
  <si>
    <t>体育保险现状及发展研究——以完善社会保障体系为视角</t>
  </si>
  <si>
    <t>魏永旺</t>
  </si>
  <si>
    <t>JRS-2018-2001</t>
  </si>
  <si>
    <t>精准扶贫视角下大病保障机制的脱贫效应研究</t>
  </si>
  <si>
    <t>韩晓杰</t>
  </si>
  <si>
    <t>JRS-2018-2002</t>
  </si>
  <si>
    <t>河北省社会养老保险基金风险管理研究</t>
  </si>
  <si>
    <t>李超</t>
  </si>
  <si>
    <t>JRS-2018-2003</t>
  </si>
  <si>
    <t>河北省构建多层次养老保险体系研究</t>
  </si>
  <si>
    <t>杨勇刚</t>
  </si>
  <si>
    <t>JRS-2018-2004</t>
  </si>
  <si>
    <t>河北省划拨国有资产充实社保基金配套政策研究</t>
  </si>
  <si>
    <t>李晓晟</t>
  </si>
  <si>
    <t>JRS-2018-2005</t>
  </si>
  <si>
    <t>老年人生活满意度导引下的养老模式评估体系构建与优化策略研究</t>
  </si>
  <si>
    <t>李建华</t>
  </si>
  <si>
    <t>JRS-2018-2006</t>
  </si>
  <si>
    <t>JRS-2018-2007</t>
  </si>
  <si>
    <t>供给侧视角下的养老社区功能景观规划设计探究</t>
  </si>
  <si>
    <t>周敏慧</t>
  </si>
  <si>
    <t>JRS-2018-2008</t>
  </si>
  <si>
    <t>河北省多层次养老保险体系建设及国外借鉴</t>
  </si>
  <si>
    <t>路倩</t>
  </si>
  <si>
    <t>JRS-2018-2009</t>
  </si>
  <si>
    <t>精准解决因病致贫返贫研究</t>
  </si>
  <si>
    <t>孙贺</t>
  </si>
  <si>
    <t>JRS-2018-2010</t>
  </si>
  <si>
    <t>河北民族师范学院</t>
  </si>
  <si>
    <t>河北省新型城镇化过程中新生代农民工失业保险现状研究</t>
  </si>
  <si>
    <t>刘蕾</t>
  </si>
  <si>
    <t>JRS-2018-2011</t>
  </si>
  <si>
    <t>国外养老保险制度对我国养老保险制度改革的启示</t>
  </si>
  <si>
    <t>牟海侠</t>
  </si>
  <si>
    <t>JRS-2018-2012</t>
  </si>
  <si>
    <t>河北省儿童医院</t>
  </si>
  <si>
    <t>对河北省推行按病种付费方式的探索以及此付费方式对医院管理的影响</t>
  </si>
  <si>
    <t>张欢</t>
  </si>
  <si>
    <t>JRS-2018-2013</t>
  </si>
  <si>
    <t>河北省军转干部安置中的社会适应问题研究</t>
  </si>
  <si>
    <t>张云晶</t>
  </si>
  <si>
    <t>JRS-2018-2014</t>
  </si>
  <si>
    <t>衡水市人社局</t>
  </si>
  <si>
    <t>养老保险中央调剂金制度改革与我省对策研究</t>
  </si>
  <si>
    <t>何永国</t>
  </si>
  <si>
    <t>JRS-2018-2015</t>
  </si>
  <si>
    <t>养老保险基金,年金投资运营问题研究</t>
  </si>
  <si>
    <t>张振举</t>
  </si>
  <si>
    <t>JRS-2018-2016</t>
  </si>
  <si>
    <t>廊坊市人社局</t>
  </si>
  <si>
    <t>我国长期护理保险制度的研究</t>
  </si>
  <si>
    <t>代亚娟</t>
  </si>
  <si>
    <t>JRS-2018-2017</t>
  </si>
  <si>
    <t>郝丹</t>
  </si>
  <si>
    <t>JRS-2018-2018</t>
  </si>
  <si>
    <t>新业态从业人员社会保险问题研究</t>
  </si>
  <si>
    <t>梁晓萌</t>
  </si>
  <si>
    <t>JRS-2018-2019</t>
  </si>
  <si>
    <t>如何加强社保基金监管问题研究</t>
  </si>
  <si>
    <t>孟昭环</t>
  </si>
  <si>
    <t>JRS-2018-2020</t>
  </si>
  <si>
    <t>工伤保险浮动费率的作用机制研究</t>
  </si>
  <si>
    <t>王丽娟</t>
  </si>
  <si>
    <t>JRS-2018-2021</t>
  </si>
  <si>
    <t>张禄</t>
  </si>
  <si>
    <t>JRS-2018-2022</t>
  </si>
  <si>
    <t>主要发达国家基本养老保险制度比较与我国多层次养老保险体系建设研究</t>
  </si>
  <si>
    <t>赵琳</t>
  </si>
  <si>
    <t>JRS-2018-2023</t>
  </si>
  <si>
    <t>隆尧县人社局</t>
  </si>
  <si>
    <t>加强社保基金监管问题研究</t>
  </si>
  <si>
    <t>李瑞霞</t>
  </si>
  <si>
    <t>JRS-2018-2024</t>
  </si>
  <si>
    <t>秦皇岛市医疗保险基金管理中心</t>
  </si>
  <si>
    <t>秦皇岛加强医保基金监管问题的研究</t>
  </si>
  <si>
    <t>艾静月</t>
  </si>
  <si>
    <t>JRS-2018-2025</t>
  </si>
  <si>
    <t>医保支付方式改革的研究</t>
  </si>
  <si>
    <t>李文亮</t>
  </si>
  <si>
    <t>JRS-2018-2026</t>
  </si>
  <si>
    <t>曲阳县城乡居民医保中心</t>
  </si>
  <si>
    <t>医疗保险支付方式改革</t>
  </si>
  <si>
    <t>安静棉</t>
  </si>
  <si>
    <t>JRS-2018-2027</t>
  </si>
  <si>
    <t>三河市人社局</t>
  </si>
  <si>
    <t>贾昌</t>
  </si>
  <si>
    <t>JRS-2018-2028</t>
  </si>
  <si>
    <t>河北省国有资产充实社保基金配套政策研究</t>
  </si>
  <si>
    <t>郭玮</t>
  </si>
  <si>
    <t>JRS-2018-2029</t>
  </si>
  <si>
    <t>河北省养老保险基金、年金投资运营的成本效益分析与对策研究</t>
  </si>
  <si>
    <t>信雪爽</t>
  </si>
  <si>
    <t>JRS-2018-2030</t>
  </si>
  <si>
    <t>基于A股纳入MSCI新兴市场指数背景下河北省中小企业年金集合制度设计与运营模式研究</t>
  </si>
  <si>
    <t>曹宁</t>
  </si>
  <si>
    <t>JRS-2018-2031</t>
  </si>
  <si>
    <t>人口老龄化背景下河北省长期护理保险筹资渠道研究</t>
  </si>
  <si>
    <t>王恺悦</t>
  </si>
  <si>
    <t>JRS-2018-2032</t>
  </si>
  <si>
    <t>唐山市人社局</t>
  </si>
  <si>
    <t>DRGs付费存在的问题与对策研究</t>
  </si>
  <si>
    <t>邱波</t>
  </si>
  <si>
    <t>JRS-2018-2033</t>
  </si>
  <si>
    <t>基于财务路径的多维度医保基金预算研究</t>
  </si>
  <si>
    <t>朱宝良</t>
  </si>
  <si>
    <t>JRS-2018-2034</t>
  </si>
  <si>
    <t>唐山市医疗保险事业局</t>
  </si>
  <si>
    <t>商业保险介入城乡居民基本医疗保险的数据分析及时策研究</t>
  </si>
  <si>
    <t>朱振波</t>
  </si>
  <si>
    <t>JRS-2018-2035</t>
  </si>
  <si>
    <t>邢台市人社局</t>
  </si>
  <si>
    <t>只要发达国家基本养老保险制度比较与我国多层次养老保险体系建设研究</t>
  </si>
  <si>
    <t>宋蕾放</t>
  </si>
  <si>
    <t>JRS-2018-2037</t>
  </si>
  <si>
    <t>医疗保险支付方式改革研究</t>
  </si>
  <si>
    <t>王丹丹</t>
  </si>
  <si>
    <t>JRS-2018-2038</t>
  </si>
  <si>
    <t>京津冀一体化视域下提升医疗保险统筹层次可行性研究</t>
  </si>
  <si>
    <t>李慧迪</t>
  </si>
  <si>
    <t>JRS-2018-2039</t>
  </si>
  <si>
    <t>JRS-2018-2040</t>
  </si>
  <si>
    <t>中共唐山市委党校</t>
  </si>
  <si>
    <t>精准扶贫中新农合大病医疗保险问题与对策研究</t>
  </si>
  <si>
    <t>康伟立</t>
  </si>
  <si>
    <t>JRS-2018-2041</t>
  </si>
  <si>
    <t>医疗保险混合支付方式评价模型的研究</t>
  </si>
  <si>
    <t>王昊</t>
  </si>
  <si>
    <t>JRS-2018-2042</t>
  </si>
  <si>
    <t>保定广播电视大学</t>
  </si>
  <si>
    <t>以“人才强省”为导向，吃透“工程师红利”</t>
  </si>
  <si>
    <t>刘飞</t>
  </si>
  <si>
    <t>JRS-2018-3001</t>
  </si>
  <si>
    <t>保定天威保变电气股份有限公司</t>
  </si>
  <si>
    <t>省级科技创新平台核心人才激励机制研究</t>
  </si>
  <si>
    <t>赵志伟</t>
  </si>
  <si>
    <t>JRS-2018-3002</t>
  </si>
  <si>
    <t>陈淑梅</t>
  </si>
  <si>
    <t>JRS-2018-3003</t>
  </si>
  <si>
    <t>雄安新区文化产业建设中人力资源配置优化策略研究</t>
  </si>
  <si>
    <t>宁雨霏</t>
  </si>
  <si>
    <t>JRS-2018-3004</t>
  </si>
  <si>
    <t>媒介融合形态下高校校企联合建立人才库路径研究</t>
  </si>
  <si>
    <t>杨勤</t>
  </si>
  <si>
    <t>JRS-2018-3005</t>
  </si>
  <si>
    <t>廉婕</t>
  </si>
  <si>
    <t>JRS-2018-3006</t>
  </si>
  <si>
    <t>多技能人才能力提升视角下的项目优化研究</t>
  </si>
  <si>
    <t>刘颖</t>
  </si>
  <si>
    <t>JRS-2018-3007</t>
  </si>
  <si>
    <t>中国特色社会主义时代新人的内涵研究</t>
  </si>
  <si>
    <t>JRS-2018-3008</t>
  </si>
  <si>
    <t>京津冀人才共享政策研究</t>
  </si>
  <si>
    <t>支凤稳</t>
  </si>
  <si>
    <t>JRS-2018-3009</t>
  </si>
  <si>
    <t>河北省高层次实验人才队伍建设研究</t>
  </si>
  <si>
    <t>刘卓</t>
  </si>
  <si>
    <t>JRS-2018-3010</t>
  </si>
  <si>
    <t>庞宇</t>
  </si>
  <si>
    <t>JRS-2018-3011</t>
  </si>
  <si>
    <t>“互联网+”背景下高校数学教师信息化教学能力提升的研究</t>
  </si>
  <si>
    <t>沈玮玮</t>
  </si>
  <si>
    <t>JRS-2018-3012</t>
  </si>
  <si>
    <t>京津冀区域科技人才协同发展机制研究</t>
  </si>
  <si>
    <t>赵青霞</t>
  </si>
  <si>
    <t>JRS-2018-3013</t>
  </si>
  <si>
    <t>唐志远</t>
  </si>
  <si>
    <t>JRS-2018-3014</t>
  </si>
  <si>
    <t>产教融合推进民办院校协同育人实践研究</t>
  </si>
  <si>
    <t>葛伟伟</t>
  </si>
  <si>
    <t>JRS-2018-3015</t>
  </si>
  <si>
    <t>校企深度融合的电子商务人才培养模式研究</t>
  </si>
  <si>
    <t>冯娇</t>
  </si>
  <si>
    <t>JRS-2018-3016</t>
  </si>
  <si>
    <t>创新驱动背景下京津冀人才发展共同体问题与对策研究</t>
  </si>
  <si>
    <t>于巍</t>
  </si>
  <si>
    <t>JRS-2018-3017</t>
  </si>
  <si>
    <t>基于产教融合导向的高职院校和企业协同育人机制建设研究</t>
  </si>
  <si>
    <t>丁妥</t>
  </si>
  <si>
    <t>JRS-2018-3018</t>
  </si>
  <si>
    <t>职业技能提升与产业结构转型协调发展的研究</t>
  </si>
  <si>
    <t>石云</t>
  </si>
  <si>
    <t>JRS-2018-3019</t>
  </si>
  <si>
    <t>张朋军</t>
  </si>
  <si>
    <t>JRS-2018-3020</t>
  </si>
  <si>
    <t>新形势下河北省装备制造业高技能领军人才培养创新机制研究</t>
  </si>
  <si>
    <t>张文灼</t>
  </si>
  <si>
    <t>JRS-2018-3021</t>
  </si>
  <si>
    <t>JRS-2018-3022</t>
  </si>
  <si>
    <t>河北省科技人才流动影响因素及作用机制研究</t>
  </si>
  <si>
    <t>刘继为</t>
  </si>
  <si>
    <t>JRS-2018-3023</t>
  </si>
  <si>
    <t>十九大后我省高职院校人才培养与产业转型协调发展问题研究</t>
  </si>
  <si>
    <t>杜荣</t>
  </si>
  <si>
    <t>JRS-2018-3024</t>
  </si>
  <si>
    <t>面向国际化发展需求的技能型人才培养方式研究</t>
  </si>
  <si>
    <t>付萱</t>
  </si>
  <si>
    <t>JRS-2018-3025</t>
  </si>
  <si>
    <t>优质校建设视野下高职院校图书馆人力资源建设问题研究</t>
  </si>
  <si>
    <t>靖彩玲</t>
  </si>
  <si>
    <t>JRS-2018-3026</t>
  </si>
  <si>
    <t>面向多层次人才的雄安新区创新创业人才政策研究</t>
  </si>
  <si>
    <t>胥佳慧</t>
  </si>
  <si>
    <t>JRS-2018-3027</t>
  </si>
  <si>
    <t>高新技术企业人才引进的评价机制研究——以保定国家高新技术产业开发区为例</t>
  </si>
  <si>
    <t>杨孟阳</t>
  </si>
  <si>
    <t>JRS-2018-3028</t>
  </si>
  <si>
    <t>需求视角下河北省高校创新创业教育提升对策研究</t>
  </si>
  <si>
    <t>杨佩</t>
  </si>
  <si>
    <t>JRS-2018-3029</t>
  </si>
  <si>
    <t>京津冀地区人才交流服务平台建设及保障体系构建研究</t>
  </si>
  <si>
    <t>张玲菲</t>
  </si>
  <si>
    <t>JRS-2018-3030</t>
  </si>
  <si>
    <t>改革开放进程中的人才软环境建设研究</t>
  </si>
  <si>
    <t>田力</t>
  </si>
  <si>
    <t>JRS-2018-3031</t>
  </si>
  <si>
    <t>京津冀协同发展下河北省战略性新兴产业的柔型人才引入激励机制研究</t>
  </si>
  <si>
    <t>谢会芹</t>
  </si>
  <si>
    <t>JRS-2018-3032</t>
  </si>
  <si>
    <t>河北科技学院</t>
  </si>
  <si>
    <t>京津冀协同发展背景下民办高校教学管理改革创新研究</t>
  </si>
  <si>
    <t>刘晓星</t>
  </si>
  <si>
    <t>JRS-2018-3033</t>
  </si>
  <si>
    <t>现代职业教育背景下高校艺术类专业技术人才应用创新能力持续提升研究</t>
  </si>
  <si>
    <t>杜春花</t>
  </si>
  <si>
    <t>JRS-2018-3034</t>
  </si>
  <si>
    <t>众创空间视下高校创新创业人才培养路径研究</t>
  </si>
  <si>
    <t>陈磊</t>
  </si>
  <si>
    <t>JRS-2018-3035</t>
  </si>
  <si>
    <t>通识教育与学前教育专业相融合的人才培养模式研究</t>
  </si>
  <si>
    <t>魏娟娟</t>
  </si>
  <si>
    <t>JRS-2018-3036</t>
  </si>
  <si>
    <t>京津冀协同发展视域下学前教育资源供给渠道研究</t>
  </si>
  <si>
    <t>徐冰</t>
  </si>
  <si>
    <t>JRS-2018-3037</t>
  </si>
  <si>
    <t>河北省黄壁庄水库管理局</t>
  </si>
  <si>
    <t>提高事业单位技术工人待遇问题研究</t>
  </si>
  <si>
    <t>狄志恩</t>
  </si>
  <si>
    <t>JRS-2018-3038</t>
  </si>
  <si>
    <t>河北省科学院</t>
  </si>
  <si>
    <t>新时代创新型科技人才培养与激励研究</t>
  </si>
  <si>
    <t>马文才</t>
  </si>
  <si>
    <t>JRS-2018-3039</t>
  </si>
  <si>
    <t>河北省水利水电勘测设计研究院</t>
  </si>
  <si>
    <t>水利企业知识型员工激励体制研究</t>
  </si>
  <si>
    <t>陈佳</t>
  </si>
  <si>
    <t>JRS-2018-3040</t>
  </si>
  <si>
    <t>探索雄安新区产业集群的人才集聚创新建设机制</t>
  </si>
  <si>
    <t>宋晓明</t>
  </si>
  <si>
    <t>JRS-2018-3041</t>
  </si>
  <si>
    <t>徐莉</t>
  </si>
  <si>
    <t>JRS-2018-3042</t>
  </si>
  <si>
    <t>新媒体时代河北省新闻人才培养创新路径研究</t>
  </si>
  <si>
    <t>周文扬</t>
  </si>
  <si>
    <t>JRS-2018-3043</t>
  </si>
  <si>
    <t>基于新发展理念的地方高校教师分类评价研究</t>
  </si>
  <si>
    <t>赵晓毅</t>
  </si>
  <si>
    <t>JRS-2018-3044</t>
  </si>
  <si>
    <t>衡水学院</t>
  </si>
  <si>
    <t>应用型地方高校高层次人才队伍建设研究</t>
  </si>
  <si>
    <t>王光远</t>
  </si>
  <si>
    <t>JRS-2018-3045</t>
  </si>
  <si>
    <t>系统论视角下的雄安新区人才集聚动力机制研究</t>
  </si>
  <si>
    <t>马玉曼</t>
  </si>
  <si>
    <t>JRS-2018-3046</t>
  </si>
  <si>
    <t>医药卫生体制改革框架下公立医院人才引进机制研究</t>
  </si>
  <si>
    <t>孙蕊</t>
  </si>
  <si>
    <t>JRS-2018-3047</t>
  </si>
  <si>
    <t>南宫市教育局</t>
  </si>
  <si>
    <t>中小学教师职称制度改革研究</t>
  </si>
  <si>
    <t>于娟</t>
  </si>
  <si>
    <t>JRS-2018-3048</t>
  </si>
  <si>
    <t>技工院校学生文化素养提升策略研究</t>
  </si>
  <si>
    <t>穆伟明</t>
  </si>
  <si>
    <t>JRS-2018-3049</t>
  </si>
  <si>
    <t>石家庄市东苑小学</t>
  </si>
  <si>
    <t>新时代小学教师队伍建设管理与评价激励机制研究</t>
  </si>
  <si>
    <t>杨晓丽</t>
  </si>
  <si>
    <t>JRS-2018-3050</t>
  </si>
  <si>
    <t>石家庄市国际城小学</t>
  </si>
  <si>
    <t>新时代下农村小学教师队伍建设与激励机制研究</t>
  </si>
  <si>
    <t>苗二朝</t>
  </si>
  <si>
    <t>JRS-2018-3051</t>
  </si>
  <si>
    <t>选调优秀高校毕业生到基层工作问题研究</t>
  </si>
  <si>
    <t>肖东</t>
  </si>
  <si>
    <t>JRS-2018-3052</t>
  </si>
  <si>
    <t>“京津冀协同”背景下河北省人才吸引及保障机制研究</t>
  </si>
  <si>
    <t>杨小辉</t>
  </si>
  <si>
    <t>JRS-2018-3053</t>
  </si>
  <si>
    <t>新常态下基于激励理论提高高校技术工人待遇问题研究</t>
  </si>
  <si>
    <t>甘秀娜</t>
  </si>
  <si>
    <t>JRS-2018-3054</t>
  </si>
  <si>
    <t>服务雄安新区建设的高职英语人才培养研究</t>
  </si>
  <si>
    <t>陈香</t>
  </si>
  <si>
    <t>JRS-2018-3055</t>
  </si>
  <si>
    <t>高职院校“四位一体”人才培养模式的构建</t>
  </si>
  <si>
    <t>李聚霞</t>
  </si>
  <si>
    <t>JRS-2018-3056</t>
  </si>
  <si>
    <t>河北省高技能人才基于股权激励的多元激励政策组合研究</t>
  </si>
  <si>
    <t>梁国军</t>
  </si>
  <si>
    <t>JRS-2018-3057</t>
  </si>
  <si>
    <t>石家庄医学高等专科学校</t>
  </si>
  <si>
    <t>以就业为导向的职业院校人才培养模式探究--英语教学改革研究</t>
  </si>
  <si>
    <t>戴敏</t>
  </si>
  <si>
    <t>JRS-2018-3058</t>
  </si>
  <si>
    <t>乡村振兴背景下河北省农村电商人才培养机制研究</t>
  </si>
  <si>
    <t>董玉峰</t>
  </si>
  <si>
    <t>JRS-2018-3059</t>
  </si>
  <si>
    <t>乡村振兴战略实施背景下河北省新型农业经营主体的人才需求和培养模式研究</t>
  </si>
  <si>
    <t>张翠玲</t>
  </si>
  <si>
    <t>JRS-2018-3060</t>
  </si>
  <si>
    <t>新时代国有企业人才分类评价体系构建与应用研究</t>
  </si>
  <si>
    <t>周晓新</t>
  </si>
  <si>
    <t>JRS-2018-3061</t>
  </si>
  <si>
    <t>雄安新区创新人才政策研究——“人才红利”模式开启城市发展新动力</t>
  </si>
  <si>
    <t>梁千</t>
  </si>
  <si>
    <t>JRS-2018-3062</t>
  </si>
  <si>
    <t>石家庄市农村电子商务发展现状及对策研究</t>
  </si>
  <si>
    <t>王丽蕊</t>
  </si>
  <si>
    <t>JRS-2018-3063</t>
  </si>
  <si>
    <t>《现代学徒制视域下旅游管理专业人才培养模式研究》</t>
  </si>
  <si>
    <t>王茹</t>
  </si>
  <si>
    <t>JRS-2018-3064</t>
  </si>
  <si>
    <t>以核心价值理念为抓手，提高高职院校学生的职业素养</t>
  </si>
  <si>
    <t>陈俊东</t>
  </si>
  <si>
    <t>JRS-2018-3065</t>
  </si>
  <si>
    <t>大国工匠精神融入高技能人才培养模式的研究</t>
  </si>
  <si>
    <t>徐海芳</t>
  </si>
  <si>
    <t>JRS-2018-3066</t>
  </si>
  <si>
    <t>基于人力资本投资理论的企业大学运行模式构建与实施——以河钢唐钢大学为例</t>
  </si>
  <si>
    <t>裴佳悦</t>
  </si>
  <si>
    <t>JRS-2018-3067</t>
  </si>
  <si>
    <t>关于“校企联动、技学结合”的设计类人才培养模式研究</t>
  </si>
  <si>
    <t>王伟</t>
  </si>
  <si>
    <t>JRS-2018-3068</t>
  </si>
  <si>
    <t>唐山市高技能人才激励政策研究</t>
  </si>
  <si>
    <t>赵志军</t>
  </si>
  <si>
    <t>JRS-2018-3069</t>
  </si>
  <si>
    <t>石家庄幼儿师范高等专科学校</t>
  </si>
  <si>
    <t>高职高专学前教育人才队伍职业岗位能力声乐技能的培养与对策研究</t>
  </si>
  <si>
    <t>许秀君</t>
  </si>
  <si>
    <t>JRS-2018-3070</t>
  </si>
  <si>
    <t>天津视角下高校英语人才培养对推进京津冀深度合作的创新性研究</t>
  </si>
  <si>
    <t>王楠</t>
  </si>
  <si>
    <t>JRS-2018-3071</t>
  </si>
  <si>
    <t>京津冀协同发展背景下电商人才共享与政策创新问题研究</t>
  </si>
  <si>
    <t>杜鹏</t>
  </si>
  <si>
    <t>JRS-2018-3072</t>
  </si>
  <si>
    <t>供给侧改革驱动下的河北高校应用型外语人才培养模式创新研究</t>
  </si>
  <si>
    <t>张伟</t>
  </si>
  <si>
    <t>JRS-2018-3073</t>
  </si>
  <si>
    <t>河北省创新型人才激励政策问题研究</t>
  </si>
  <si>
    <t>佟林杰</t>
  </si>
  <si>
    <t>JRS-2018-3074</t>
  </si>
  <si>
    <t>京津冀协同发展视域下河北省高层次然人才柔性引进的SWOT分析及对策研究</t>
  </si>
  <si>
    <t>杨群</t>
  </si>
  <si>
    <t>JRS-2018-3075</t>
  </si>
  <si>
    <t>张家口煤矿机械制造高级技工学校</t>
  </si>
  <si>
    <t>技能人才职业发展通道不畅成因探究及解决策略</t>
  </si>
  <si>
    <t>张树伟</t>
  </si>
  <si>
    <t>JRS-2018-3076</t>
  </si>
  <si>
    <t>中车石家庄车辆有限公司</t>
  </si>
  <si>
    <t>全球一体化人才评价体系研究人才队伍建设</t>
  </si>
  <si>
    <t>王正稳</t>
  </si>
  <si>
    <t>JRS-2018-3077</t>
  </si>
  <si>
    <t>唐山产业转型升级的创新型人才保障研究</t>
  </si>
  <si>
    <t>李霞</t>
  </si>
  <si>
    <t>JRS-2018-3078</t>
  </si>
  <si>
    <t>中国地质大学长城学院</t>
  </si>
  <si>
    <t>“新工科”理念下应用型本科自动化类人才培养模式改革与实践</t>
  </si>
  <si>
    <t>蒋义然</t>
  </si>
  <si>
    <t>JRS-2018-3079</t>
  </si>
  <si>
    <t>JRS-2018-3080</t>
  </si>
  <si>
    <t>马丽敏</t>
  </si>
  <si>
    <t>JRS-2018-4001</t>
  </si>
  <si>
    <t>基于"云计算"的可配置人力资源管理新模式的研究</t>
  </si>
  <si>
    <t>贾素娟</t>
  </si>
  <si>
    <t>JRS-2018-4002</t>
  </si>
  <si>
    <t>平山县畜牧水产局</t>
  </si>
  <si>
    <t>艰苦边远地区机关事业单位人员招录招聘问题研究</t>
  </si>
  <si>
    <t>曾德军</t>
  </si>
  <si>
    <t>JRS-2018-4003</t>
  </si>
  <si>
    <t>新形势下河北省高职院校教师职称评审制度的改革研究</t>
  </si>
  <si>
    <t>王奕</t>
  </si>
  <si>
    <t>JRS-2018-4004</t>
  </si>
  <si>
    <t>高校薪酬制度改革问题研究</t>
  </si>
  <si>
    <t>JRS-2018-5001</t>
  </si>
  <si>
    <t>河北省高等院校高层次人才激励机制研究</t>
  </si>
  <si>
    <t>杨静菲</t>
  </si>
  <si>
    <t>JRS-2018-5002</t>
  </si>
  <si>
    <t>河北人社厅财务结算与基金审核中心</t>
  </si>
  <si>
    <t>公立医院薪酬制度改革的思考与研究</t>
  </si>
  <si>
    <t>石澎涛</t>
  </si>
  <si>
    <t>JRS-2018-5003</t>
  </si>
  <si>
    <t>国有企业职工工资正常增长机制的研究</t>
  </si>
  <si>
    <t>黄倩</t>
  </si>
  <si>
    <t>JRS-2018-5004</t>
  </si>
  <si>
    <t>事业单位高层次人才引进与激励机制问题研究</t>
  </si>
  <si>
    <t>陈斌</t>
  </si>
  <si>
    <t>JRS-2018-5005</t>
  </si>
  <si>
    <t>我省科研事业单位绩效工资制度研究</t>
  </si>
  <si>
    <t>陈辰</t>
  </si>
  <si>
    <t>JRS-2018-5006</t>
  </si>
  <si>
    <t>体面劳动视域下河北省中小私营企业劳动关系质量评价标准设计与实证研究</t>
  </si>
  <si>
    <t>李林</t>
  </si>
  <si>
    <t>JRS-2018-6001</t>
  </si>
  <si>
    <t>河北省群体性劳动争议预防和处理的法律机制研究</t>
  </si>
  <si>
    <t>唐芳</t>
  </si>
  <si>
    <t>JRS-2018-6002</t>
  </si>
  <si>
    <t>农民工工资支付保障机制问题研究</t>
  </si>
  <si>
    <t>贾清</t>
  </si>
  <si>
    <t>JRS-2018-6003</t>
  </si>
  <si>
    <t>建筑产业农民工工资支付保障机制问题研究</t>
  </si>
  <si>
    <t>高卿</t>
  </si>
  <si>
    <t>JRS-2018-6004</t>
  </si>
  <si>
    <t>河北省劳动关系风险防控机制研究</t>
  </si>
  <si>
    <t>张俊桥</t>
  </si>
  <si>
    <t>JRS-2018-6005</t>
  </si>
  <si>
    <t>基于TRIZ理论的和谐劳动关系模型及预警体系研究</t>
  </si>
  <si>
    <t>吕希银</t>
  </si>
  <si>
    <t>JRS-2018-6006</t>
  </si>
  <si>
    <t>河北司法警官职业学院</t>
  </si>
  <si>
    <t>JRS-2018-6007</t>
  </si>
  <si>
    <t>劳动争议预防调解相关问题研究</t>
  </si>
  <si>
    <t>刘蓓</t>
  </si>
  <si>
    <t>JRS-2018-6008</t>
  </si>
  <si>
    <t>企业劳动关系法律风险防控机制研究</t>
  </si>
  <si>
    <t>陶春光</t>
  </si>
  <si>
    <t>JRS-2018-6009</t>
  </si>
  <si>
    <t>周宇</t>
  </si>
  <si>
    <t>JRS-2018-6010</t>
  </si>
  <si>
    <t>廊坊市人社局（大厂县社保所）</t>
  </si>
  <si>
    <t>构建和谐劳动关系---工伤保险中劳动关系的研究</t>
  </si>
  <si>
    <t>李俊</t>
  </si>
  <si>
    <t>JRS-2018-6011</t>
  </si>
  <si>
    <t>平山县人社局</t>
  </si>
  <si>
    <t>盖志杰</t>
  </si>
  <si>
    <t>JRS-2018-6012</t>
  </si>
  <si>
    <t>从非诉角度解决劳动争议的问题研究</t>
  </si>
  <si>
    <t>冯亚楠</t>
  </si>
  <si>
    <t>JRS-2018-6013</t>
  </si>
  <si>
    <t>河北省企业劳动争议预防调解机制问题研究</t>
  </si>
  <si>
    <t>周阿柳</t>
  </si>
  <si>
    <t>JRS-2018-6014</t>
  </si>
  <si>
    <t>新时代构建和谐劳动关系面临形势及对策研究</t>
  </si>
  <si>
    <t>马军红</t>
  </si>
  <si>
    <t>JRS-2018-6015</t>
  </si>
  <si>
    <t>劳动保障监察执法能力提升问题研究</t>
  </si>
  <si>
    <t>闫波</t>
  </si>
  <si>
    <t>JRS-2018-6016</t>
  </si>
  <si>
    <t>“五位一体”构建新时代和谐劳动关系对策研究</t>
  </si>
  <si>
    <t>张立臣</t>
  </si>
  <si>
    <t>北京交通大学海滨学院</t>
  </si>
  <si>
    <t>互联网+背景下基于微信平台的基层人社公共服务信息化系统的设计与实现</t>
  </si>
  <si>
    <t>王兰</t>
  </si>
  <si>
    <t>JRS-2018-7001</t>
  </si>
  <si>
    <t>承德市就业服务局</t>
  </si>
  <si>
    <t>人力资源服务业发展问题研究</t>
  </si>
  <si>
    <t>石英</t>
  </si>
  <si>
    <t>JRS-2018-7002</t>
  </si>
  <si>
    <t>河北省非遗传承人养老保障立法研究</t>
  </si>
  <si>
    <t>崔璨</t>
  </si>
  <si>
    <t>JRS-2018-7003</t>
  </si>
  <si>
    <t>雄安新区历史文化遗产资源整合与保护利用可行性研究</t>
  </si>
  <si>
    <t>解丹</t>
  </si>
  <si>
    <t>JRS-2018-7004</t>
  </si>
  <si>
    <t>京津冀城市群基本公共服务均等化测度及空间格局分析</t>
  </si>
  <si>
    <t>陈雪</t>
  </si>
  <si>
    <t>JRS-2018-7005</t>
  </si>
  <si>
    <t>河北省推进“互联网+人社服务”的实践模式与创新路径</t>
  </si>
  <si>
    <t>翟路萍</t>
  </si>
  <si>
    <t>JRS-2018-7006</t>
  </si>
  <si>
    <t>雄安新区建设与周边地区养老产业发展研究</t>
  </si>
  <si>
    <t>宋立赓</t>
  </si>
  <si>
    <t>JRS-2018-7007</t>
  </si>
  <si>
    <t>基于仿真技术的互联网+政务服务问题研究</t>
  </si>
  <si>
    <t>王冠</t>
  </si>
  <si>
    <t>JRS-2018-7008</t>
  </si>
  <si>
    <t>农村空巢老人社会保障立法研究</t>
  </si>
  <si>
    <t>林丁</t>
  </si>
  <si>
    <t>JRS-2018-7009</t>
  </si>
  <si>
    <t>乡村振兴视野下村级人社公共服务网络平台建设研究</t>
  </si>
  <si>
    <t>贾晓强</t>
  </si>
  <si>
    <t>JRS-2018-7010</t>
  </si>
  <si>
    <t>河北省群众艺术馆</t>
  </si>
  <si>
    <t>河北文化志愿者人才队伍现状及未来发展研究</t>
  </si>
  <si>
    <t>冯蕾</t>
  </si>
  <si>
    <t>JRS-2018-7011</t>
  </si>
  <si>
    <t>我国近现代职业教育的立法演进研究</t>
  </si>
  <si>
    <t>孙连勇</t>
  </si>
  <si>
    <t>JRS-2018-7012</t>
  </si>
  <si>
    <t>城乡居民养老保险信息一站式服务系统建设研究</t>
  </si>
  <si>
    <t>曹红彩</t>
  </si>
  <si>
    <t>JRS-2018-7013</t>
  </si>
  <si>
    <t>李刚</t>
  </si>
  <si>
    <t>JRS-2018-7014</t>
  </si>
  <si>
    <t>职业技能鉴定电子信息化建设研究</t>
  </si>
  <si>
    <t>袁玮</t>
  </si>
  <si>
    <t>JRS-2018-7015</t>
  </si>
  <si>
    <t>2022年冬奥会背景下体育服务人才引进与培养</t>
  </si>
  <si>
    <t>冯东来</t>
  </si>
  <si>
    <t>JRS-2018-7016</t>
  </si>
  <si>
    <t>欧洲业本学习教育体系研究</t>
  </si>
  <si>
    <t>王旭</t>
  </si>
  <si>
    <t>JRS-2018-7017</t>
  </si>
  <si>
    <t>国有企业工资绩效考评机制研究——以邮政服务行业为例</t>
  </si>
  <si>
    <t>谢志琴</t>
  </si>
  <si>
    <t>JRS-2018-7018</t>
  </si>
  <si>
    <t>推进京津冀公共服务均等化研究</t>
  </si>
  <si>
    <t>赵宁</t>
  </si>
  <si>
    <t>JRS-2018-7019</t>
  </si>
  <si>
    <t>推进京津冀养老服务均等化问题研究</t>
  </si>
  <si>
    <t>王莹</t>
  </si>
  <si>
    <t>JRS-2018-7020</t>
  </si>
  <si>
    <t>王燕</t>
  </si>
  <si>
    <t>JRS-2018-7021</t>
  </si>
  <si>
    <t>村级人社公共服务平台建设研究</t>
  </si>
  <si>
    <t>谢广飞</t>
  </si>
  <si>
    <t>JRS-2018-7022</t>
  </si>
  <si>
    <t>许江凯</t>
  </si>
  <si>
    <t>JRS-2018-7023</t>
  </si>
  <si>
    <t>崔研</t>
  </si>
  <si>
    <t>JRS-2018-7024</t>
  </si>
  <si>
    <t>职业院校“校企合作、产教融合”实现“三赢”的路径研究</t>
  </si>
  <si>
    <t>赵新伟</t>
  </si>
  <si>
    <t>JRS-2018-8001</t>
  </si>
  <si>
    <t>河北省独立学院校企合作模式研究</t>
  </si>
  <si>
    <t>蒋霞</t>
  </si>
  <si>
    <t>JRS-2018-8002</t>
  </si>
  <si>
    <t>高职院校运用微信开展思想政治教育工作存在的问题及对策研究</t>
  </si>
  <si>
    <t>严越</t>
  </si>
  <si>
    <t>JRS-2018-8003</t>
  </si>
  <si>
    <t>网络信息时代背景下高职院校思想政治教育工作创新发展研究</t>
  </si>
  <si>
    <t>王玥</t>
  </si>
  <si>
    <t>JRS-2018-8004</t>
  </si>
  <si>
    <t>新时代视域下高校加强“90后”辅导员队伍建设的对策研究</t>
  </si>
  <si>
    <t>何晓卉</t>
  </si>
  <si>
    <t>JRS-2018-8005</t>
  </si>
  <si>
    <t>深化产教融合，推动校企共赢发展的研究</t>
  </si>
  <si>
    <t>姜艳芬</t>
  </si>
  <si>
    <t>JRS-2018-8006</t>
  </si>
  <si>
    <t>“一带一路”背景下高职院校学生创新能力培养研究</t>
  </si>
  <si>
    <t>栾丽梅</t>
  </si>
  <si>
    <t>JRS-2018-8007</t>
  </si>
  <si>
    <t>以技能大赛为导向的高等职业院校选人育人机制探析</t>
  </si>
  <si>
    <t>肖斌</t>
  </si>
  <si>
    <t>JRS-2018-8008</t>
  </si>
  <si>
    <t>新时代公安院校思想政治工作创新发展研究</t>
  </si>
  <si>
    <t>JRS-2018-8009</t>
  </si>
  <si>
    <t>职业技能公共实训基地培训包开发方案研究</t>
  </si>
  <si>
    <t>范书恒</t>
  </si>
  <si>
    <t>JRS-2018-8010</t>
  </si>
  <si>
    <t>韩雅芳</t>
  </si>
  <si>
    <t>JRS-2018-8011</t>
  </si>
  <si>
    <t>职业技能公共实训基地CIS系统管理研究---以河北省为例</t>
  </si>
  <si>
    <t>纪晓娜</t>
  </si>
  <si>
    <t>JRS-2018-8012</t>
  </si>
  <si>
    <t>基于3D打印技术的创新创业平台建设研究--以河北省职业技能公共实训基地为例</t>
  </si>
  <si>
    <t>季又君</t>
  </si>
  <si>
    <t>JRS-2018-8013</t>
  </si>
  <si>
    <t>铁道类高职院校校企合作机制研究</t>
  </si>
  <si>
    <t>贾娟</t>
  </si>
  <si>
    <t>JRS-2018-8014</t>
  </si>
  <si>
    <t>“三全育人”视域下高职院校育人体系构建与实践</t>
  </si>
  <si>
    <t>贾敏</t>
  </si>
  <si>
    <t>JRS-2018-8015</t>
  </si>
  <si>
    <t>高职院校国际交流与合作现状研究</t>
  </si>
  <si>
    <t>贾一琦</t>
  </si>
  <si>
    <t>JRS-2018-8016</t>
  </si>
  <si>
    <t>职业院校双创教育探索研究</t>
  </si>
  <si>
    <t>蒋思明</t>
  </si>
  <si>
    <t>JRS-2018-8017</t>
  </si>
  <si>
    <t>JRS-2018-8018</t>
  </si>
  <si>
    <t>高等职业院校促进技能人才终生培训的供给侧改革方案探索与研究</t>
  </si>
  <si>
    <t>李志南</t>
  </si>
  <si>
    <t>JRS-2018-8019</t>
  </si>
  <si>
    <t>职业技能公共实训基地装备制造项目建设规划研究</t>
  </si>
  <si>
    <t>刘江波</t>
  </si>
  <si>
    <t>JRS-2018-8020</t>
  </si>
  <si>
    <t>职业院校人才培养体制机制研究</t>
  </si>
  <si>
    <t>娄海洋</t>
  </si>
  <si>
    <t>JRS-2018-8021</t>
  </si>
  <si>
    <t>国际职业教育研究与借鉴</t>
  </si>
  <si>
    <t>曲晨晖</t>
  </si>
  <si>
    <t>JRS-2018-8022</t>
  </si>
  <si>
    <t>虚拟现实技术在职业院校技能人才培养中的应用研究</t>
  </si>
  <si>
    <t>宋亚夺</t>
  </si>
  <si>
    <t>JRS-2018-8023</t>
  </si>
  <si>
    <t>职业院校开展铁路技能人才终身职业教育工作研究</t>
  </si>
  <si>
    <t>孙春燕</t>
  </si>
  <si>
    <t>JRS-2018-8024</t>
  </si>
  <si>
    <t>河北高职院校服务雄安新区建设的探究</t>
  </si>
  <si>
    <t>田艳梅</t>
  </si>
  <si>
    <t>JRS-2018-8025</t>
  </si>
  <si>
    <t>铁路职业院校高技能人才培养模式的研究</t>
  </si>
  <si>
    <t>于彦良</t>
  </si>
  <si>
    <t>JRS-2018-8026</t>
  </si>
  <si>
    <t>京津冀协同发展下生产性现代物流公共实训基地建设研究</t>
  </si>
  <si>
    <t>张颖</t>
  </si>
  <si>
    <t>JRS-2018-8027</t>
  </si>
  <si>
    <t>对平面设计教学中软件教学与多媒体运用的研究</t>
  </si>
  <si>
    <t>王泉水</t>
  </si>
  <si>
    <t>JRS-2018-8028</t>
  </si>
  <si>
    <t>基于道桥专业《桥梁下部施工》课程探讨高职院校“产教融合、校企合作”的实施</t>
  </si>
  <si>
    <t>陈伟利</t>
  </si>
  <si>
    <t>JRS-2018-8029</t>
  </si>
  <si>
    <t>国际职业教育研究与借鉴──以法国高等职业教育双轨轮换学制为例</t>
  </si>
  <si>
    <t>和娅</t>
  </si>
  <si>
    <t>JRS-2018-8030</t>
  </si>
  <si>
    <t>职业院校培训基地市场化运营模式的可行性研究</t>
  </si>
  <si>
    <t>胡瑞雪</t>
  </si>
  <si>
    <t>JRS-2018-8031</t>
  </si>
  <si>
    <t>河北省高职院校产教融合人才培养模式的研究</t>
  </si>
  <si>
    <t>匡博</t>
  </si>
  <si>
    <t>JRS-2018-8032</t>
  </si>
  <si>
    <t>李欣亮</t>
  </si>
  <si>
    <t>JRS-2018-8033</t>
  </si>
  <si>
    <t>基于创新能力培养的河北省高职院校电子类专业人才培养模式研究与实践</t>
  </si>
  <si>
    <t>刘晓燕</t>
  </si>
  <si>
    <t>JRS-2018-8034</t>
  </si>
  <si>
    <t>职业院校现代学徒制的运行机制研究</t>
  </si>
  <si>
    <t>刘勇</t>
  </si>
  <si>
    <t>JRS-2018-8035</t>
  </si>
  <si>
    <t>新能源电动汽车后市场技能人才培养对策研究</t>
  </si>
  <si>
    <t>王爱兵</t>
  </si>
  <si>
    <t>JRS-2018-8036</t>
  </si>
  <si>
    <t>基于产教融合理念的高职院校创新创业教育研究</t>
  </si>
  <si>
    <t>王慧聪</t>
  </si>
  <si>
    <t>JRS-2018-8037</t>
  </si>
  <si>
    <t>高质量经济发展背景下河北省高职院校创新创业人才培养模式研究与探索</t>
  </si>
  <si>
    <t>张辉</t>
  </si>
  <si>
    <t>JRS-2018-8038</t>
  </si>
  <si>
    <t>人工智能背景下河北省高职院校专业人才培养研究——以河北交通职业技术学院为例</t>
  </si>
  <si>
    <t>张曙</t>
  </si>
  <si>
    <t>JRS-2018-8039</t>
  </si>
  <si>
    <t>张玉泉</t>
  </si>
  <si>
    <t>JRS-2018-8040</t>
  </si>
  <si>
    <t>慕课时代下高职院校开展技能人才终生培训工作的研究</t>
  </si>
  <si>
    <t>王安然</t>
  </si>
  <si>
    <t>JRS-2018-8041</t>
  </si>
  <si>
    <t>“互联网＋”视角下河北省智慧型职业教育生态体系建设与创新应用</t>
  </si>
  <si>
    <t>张凯晴</t>
  </si>
  <si>
    <t>JRS-2018-8042</t>
  </si>
  <si>
    <t>校企合作、产教融合的人才培养模式研究—以河北科技学院为例</t>
  </si>
  <si>
    <t>康明杰</t>
  </si>
  <si>
    <t>JRS-2018-8043</t>
  </si>
  <si>
    <t>职业院校创新能力培养研究</t>
  </si>
  <si>
    <t>张少波</t>
  </si>
  <si>
    <t>JRS-2018-8044</t>
  </si>
  <si>
    <t>河北劳动关系职业学院</t>
  </si>
  <si>
    <t>众创时代高职院校“双创”教育人才培养模式研究</t>
  </si>
  <si>
    <t>刘亚朋</t>
  </si>
  <si>
    <t>JRS-2018-8045</t>
  </si>
  <si>
    <t>高职院肖“一体双元”人才培养模式研究</t>
  </si>
  <si>
    <t>岳永红</t>
  </si>
  <si>
    <t>JRS-2018-8046</t>
  </si>
  <si>
    <t>基于资源整合为背景的高职院校创客教育人才培养模式创新研究</t>
  </si>
  <si>
    <t>胡宇航</t>
  </si>
  <si>
    <t>JRS-2018-8047</t>
  </si>
  <si>
    <t>大数据时代背景下高职教师TPACK发展策略研究</t>
  </si>
  <si>
    <t>李倩</t>
  </si>
  <si>
    <t>JRS-2018-8048</t>
  </si>
  <si>
    <t>高职院校“成人成才一体化”育人机制研究—以河北旅游职业学院为例</t>
  </si>
  <si>
    <t>刘占明</t>
  </si>
  <si>
    <t>JRS-2018-8049</t>
  </si>
  <si>
    <t>基于CIPP模型的高职酒店管理专业拔尖创新人才评估体系研究</t>
  </si>
  <si>
    <t>马磊</t>
  </si>
  <si>
    <t>JRS-2018-8050</t>
  </si>
  <si>
    <t>中日近代职业教育发展比较与启示</t>
  </si>
  <si>
    <t>刘文静</t>
  </si>
  <si>
    <t>JRS-2018-8051</t>
  </si>
  <si>
    <t>农村劳动力服兵役经历收入效应研究</t>
  </si>
  <si>
    <t>张辰利</t>
  </si>
  <si>
    <t>JRS-2018-8052</t>
  </si>
  <si>
    <t>河北省公共实训基地发展模式的实施建议</t>
  </si>
  <si>
    <t>张雅彬</t>
  </si>
  <si>
    <t>JRS-2018-8053</t>
  </si>
  <si>
    <t>河北省保定技师学院</t>
  </si>
  <si>
    <t>中德（保定）工业4.0智能制造公共实训基地混合所有制运营模式研究</t>
  </si>
  <si>
    <t>崔欣</t>
  </si>
  <si>
    <t>JRS-2018-8054</t>
  </si>
  <si>
    <t>中职学校服务雄安新区精准就业培训研究</t>
  </si>
  <si>
    <t>胡丽明</t>
  </si>
  <si>
    <t>JRS-2018-8055</t>
  </si>
  <si>
    <t>职业院校加强企业实习管理力度构建准职业人培养机制的研究</t>
  </si>
  <si>
    <t>李惠贤</t>
  </si>
  <si>
    <t>JRS-2018-8056</t>
  </si>
  <si>
    <t>技工院校中德合作专业建设案例的实证研究</t>
  </si>
  <si>
    <t>王淑玲</t>
  </si>
  <si>
    <t>JRS-2018-8057</t>
  </si>
  <si>
    <t>技工院校产教融合校企合作背景下技能人才培养模式实践研究</t>
  </si>
  <si>
    <t>郝晶卉</t>
  </si>
  <si>
    <t>JRS-2018-8058</t>
  </si>
  <si>
    <t>自动化设备安装与维修专业技能人才职业发展通道问题研究</t>
  </si>
  <si>
    <t>张帅</t>
  </si>
  <si>
    <t>JRS-2018-8059</t>
  </si>
  <si>
    <t>立足培育高素质公共文化服务人才--高职院校服务雄安新区文化建设研究</t>
  </si>
  <si>
    <t>左鸣</t>
  </si>
  <si>
    <t>JRS-2018-8060</t>
  </si>
  <si>
    <t>衡水技师学院</t>
  </si>
  <si>
    <t>技工院校校企合作的机制与模式研究</t>
  </si>
  <si>
    <t>张凤国</t>
  </si>
  <si>
    <t>JRS-2018-8061</t>
  </si>
  <si>
    <t>职业院校涉农专业学生成长为新型职业农民的人才培养创新机制研究</t>
  </si>
  <si>
    <t>苏长青</t>
  </si>
  <si>
    <t>JRS-2018-8062</t>
  </si>
  <si>
    <t>基于京津冀协同发展下河北省大学生返乡就业现状研究</t>
  </si>
  <si>
    <t>张娟</t>
  </si>
  <si>
    <t>JRS-2018-8063</t>
  </si>
  <si>
    <t>“现代学徒制”视角下高职院校财经类专业人才培养模式研究</t>
  </si>
  <si>
    <t>梁君</t>
  </si>
  <si>
    <t>JRS-2018-8064</t>
  </si>
  <si>
    <t>高职院校现代学徒制的实践探索与研究</t>
  </si>
  <si>
    <t>王华</t>
  </si>
  <si>
    <t>JRS-2018-8065</t>
  </si>
  <si>
    <t>于尔东</t>
  </si>
  <si>
    <t>JRS-2018-8066</t>
  </si>
  <si>
    <t>高职财经类专业创新创业型人才培养模式研究与实践</t>
  </si>
  <si>
    <t>吴敬茹</t>
  </si>
  <si>
    <t>JRS-2018-8067</t>
  </si>
  <si>
    <t>石家庄工程职业学院</t>
  </si>
  <si>
    <t>民办职业院校英语教师科研能力发展模式研究——以石家庄工程职业学院为研究对象</t>
  </si>
  <si>
    <t>王旭娟</t>
  </si>
  <si>
    <t>JRS-2018-8068</t>
  </si>
  <si>
    <t>技工院校学生家庭教育现状调查与对策研究</t>
  </si>
  <si>
    <t>郭丽萱</t>
  </si>
  <si>
    <t>JRS-2018-8069</t>
  </si>
  <si>
    <t>石家庄科技工程职业学院</t>
  </si>
  <si>
    <t>河北省高校面向酒店行业实施现代学徒制的实践体探索</t>
  </si>
  <si>
    <t>杨东静</t>
  </si>
  <si>
    <t>JRS-2018-8070</t>
  </si>
  <si>
    <t>石家庄市机械技工学校</t>
  </si>
  <si>
    <t>职业院校人才培养模式研究—电子商务3+2专业课程体系的设计与实践</t>
  </si>
  <si>
    <t>卓军</t>
  </si>
  <si>
    <t>JRS-2018-8071</t>
  </si>
  <si>
    <t>石家庄市鹿泉区劳动技工学校</t>
  </si>
  <si>
    <t>探索新时代中职学校思想政治工作“新的打开方式”</t>
  </si>
  <si>
    <t>姬梅素</t>
  </si>
  <si>
    <t>JRS-2018-8072</t>
  </si>
  <si>
    <t>“互联网+”背景下高职院校创新创业人才培养模式研究</t>
  </si>
  <si>
    <t>刘佳</t>
  </si>
  <si>
    <t>JRS-2018-8073</t>
  </si>
  <si>
    <t>陈晓玉</t>
  </si>
  <si>
    <t>JRS-2018-8075</t>
  </si>
  <si>
    <t>依托项目驱动教学培养高职院校学生创新能力的实践研究</t>
  </si>
  <si>
    <t>崔雪炜</t>
  </si>
  <si>
    <t>JRS-2018-8076</t>
  </si>
  <si>
    <t>基于工匠精神的大师工作室人才培养模式研究</t>
  </si>
  <si>
    <t>董博</t>
  </si>
  <si>
    <t>JRS-2018-8077</t>
  </si>
  <si>
    <t>人工智能时代高职技能型人才培养模式创新与探索</t>
  </si>
  <si>
    <t>刘允华</t>
  </si>
  <si>
    <t>JRS-2018-8078</t>
  </si>
  <si>
    <t>基于创新和创业为导向的高职高专英语课堂教学的实际应用研究</t>
  </si>
  <si>
    <t>吕娜</t>
  </si>
  <si>
    <t>JRS-2018-8079</t>
  </si>
  <si>
    <t>高职院校高技能人才培训基地建设与研究</t>
  </si>
  <si>
    <t>庞洪秀</t>
  </si>
  <si>
    <t>JRS-2018-8080</t>
  </si>
  <si>
    <t>基于校企融合高职学生创新能力培养研究</t>
  </si>
  <si>
    <t>任静</t>
  </si>
  <si>
    <t>JRS-2018-8081</t>
  </si>
  <si>
    <t>高职院校提升思想政治教育的有效途径研究</t>
  </si>
  <si>
    <t>杨欣</t>
  </si>
  <si>
    <t>JRS-2018-8082</t>
  </si>
  <si>
    <t>周晓莉</t>
  </si>
  <si>
    <t>JRS-2018-8083</t>
  </si>
  <si>
    <t>高校转型背景下应用型法律职业人才培养机制研究</t>
  </si>
  <si>
    <t>冯红</t>
  </si>
  <si>
    <t>JRS-2018-8084</t>
  </si>
  <si>
    <t>美术专业院校创新创业教育对策研究</t>
  </si>
  <si>
    <t>武冰松</t>
  </si>
  <si>
    <t>JRS-2018-8085</t>
  </si>
  <si>
    <t>张华</t>
  </si>
  <si>
    <t>JRS-2018-8086</t>
  </si>
  <si>
    <t>高职高专院校“校企合作”模式探新研究</t>
  </si>
  <si>
    <t>张小凤</t>
  </si>
  <si>
    <t>JRS-2018-8087</t>
  </si>
  <si>
    <t>“招生招工一体化”背景下的高等职业院校校企合作研究</t>
  </si>
  <si>
    <t>靳伟</t>
  </si>
  <si>
    <t>JRS-2018-8088</t>
  </si>
  <si>
    <t>国际职业教育质量指标体系研究</t>
  </si>
  <si>
    <t>刘羽</t>
  </si>
  <si>
    <t>JRS-2018-8089</t>
  </si>
  <si>
    <t>支撑校企合作的知识资源共建共享模式创新研究</t>
  </si>
  <si>
    <t>宁福旺</t>
  </si>
  <si>
    <t>JRS-2018-8090</t>
  </si>
  <si>
    <t>我省高职院校创客教育路径研究</t>
  </si>
  <si>
    <t>张勇</t>
  </si>
  <si>
    <t>JRS-2018-8091</t>
  </si>
  <si>
    <t>赵玉洲</t>
  </si>
  <si>
    <t>JRS-2018-8092</t>
  </si>
  <si>
    <t>幼教职业教育模式的创新研究</t>
  </si>
  <si>
    <t>丁亚红</t>
  </si>
  <si>
    <t>JRS-2018-8093</t>
  </si>
  <si>
    <t>学前师资“产教融合”培养模式研究</t>
  </si>
  <si>
    <t>王晓月</t>
  </si>
  <si>
    <t>JRS-2018-8094</t>
  </si>
  <si>
    <t>以就业为导向探索河北省高职院校体育素质课程评价体系</t>
  </si>
  <si>
    <t>陈学梅</t>
  </si>
  <si>
    <t>JRS-2018-8095</t>
  </si>
  <si>
    <t>高职院校电类专业校企合作模式探究</t>
  </si>
  <si>
    <t>郝敏钗</t>
  </si>
  <si>
    <t>JRS-2018-8096</t>
  </si>
  <si>
    <t>高职院校商科专业强化校企合作促进产教融合问题研究</t>
  </si>
  <si>
    <t>解亚深</t>
  </si>
  <si>
    <t>JRS-2018-8097</t>
  </si>
  <si>
    <t>高职院校技能人才综合实训与职业发展问题研究</t>
  </si>
  <si>
    <t>李少旭</t>
  </si>
  <si>
    <t>JRS-2018-8098</t>
  </si>
  <si>
    <t>河北省高职院校社会体育专业学生创新能力培养的研究</t>
  </si>
  <si>
    <t>刘巧娟</t>
  </si>
  <si>
    <t>JRS-2018-8099</t>
  </si>
  <si>
    <t>JRS-2018-8100</t>
  </si>
  <si>
    <t>基于PPP模式的河北省高职院校公共实训基地运营模式研究</t>
  </si>
  <si>
    <t>曲理萍</t>
  </si>
  <si>
    <t>JRS-2018-8101</t>
  </si>
  <si>
    <t>京津冀协同发展背景下河北省高职院校机械制造类人才创新能力培养机制研究</t>
  </si>
  <si>
    <t>王向明</t>
  </si>
  <si>
    <t>JRS-2018-8102</t>
  </si>
  <si>
    <t>基于问题导向的高职院校创新创业人才培养模式研究</t>
  </si>
  <si>
    <t>王玉芳</t>
  </si>
  <si>
    <t>JRS-2018-8103</t>
  </si>
  <si>
    <t>中国传统文化融入高职院校思想政治教育创新研究——以石家庄职业技术学院为例</t>
  </si>
  <si>
    <t>位青青</t>
  </si>
  <si>
    <t>JRS-2018-8104</t>
  </si>
  <si>
    <t>雄安新区建设背景下的河北省高职院校供给侧服务改革研究</t>
  </si>
  <si>
    <t>张璞</t>
  </si>
  <si>
    <t>JRS-2018-8105</t>
  </si>
  <si>
    <t>基于产教融合的动车组检修技术专业人才培养模式研究与实践</t>
  </si>
  <si>
    <t>戴琨</t>
  </si>
  <si>
    <t>JRS-2018-8106</t>
  </si>
  <si>
    <t>德国JST公共生产性实训提升高职学生双创能力的研究与借鉴</t>
  </si>
  <si>
    <t>高丹</t>
  </si>
  <si>
    <t>JRS-2018-8107</t>
  </si>
  <si>
    <t>基于终生培训背景下河北省职业院校技能人才培养模式改革研究</t>
  </si>
  <si>
    <t>刘秋红</t>
  </si>
  <si>
    <t>JRS-2018-8108</t>
  </si>
  <si>
    <t>新时代高职院校学生分层次教育培训体系创新研究</t>
  </si>
  <si>
    <t>王海山</t>
  </si>
  <si>
    <t>JRS-2018-8109</t>
  </si>
  <si>
    <t>工作室制教学与河北高职艺术设计专业创新能力培养模式研究</t>
  </si>
  <si>
    <t>刘瑞斌</t>
  </si>
  <si>
    <t>JRS-2018-8110</t>
  </si>
  <si>
    <t>唐山劳动技师学院</t>
  </si>
  <si>
    <t>互联网+时代的职业院校技能人才终生培训的研究</t>
  </si>
  <si>
    <t>冯晓艳</t>
  </si>
  <si>
    <t>JRS-2018-8111</t>
  </si>
  <si>
    <t>郑翠玲</t>
  </si>
  <si>
    <t>JRS-2018-8112</t>
  </si>
  <si>
    <t>京津冀养老支付能力空间效应与影响因素研究</t>
  </si>
  <si>
    <t>郑涛</t>
  </si>
  <si>
    <t>张家口职业技术学院</t>
  </si>
  <si>
    <t>河北省高职院校“产教融合、校企合作” 运行机制创新研究</t>
  </si>
  <si>
    <t>赵晓雷</t>
  </si>
  <si>
    <t>中共河北省委党校</t>
  </si>
  <si>
    <t>河北职业院校学生思想政治教育创新研究</t>
  </si>
  <si>
    <t>田丽</t>
  </si>
  <si>
    <t>“双创”背景下独立学院转型院校工商管理专业人才培养模式研究</t>
  </si>
  <si>
    <t>闫贤贤</t>
  </si>
  <si>
    <t>河北省人力资源社会保障课题立项目录</t>
    <phoneticPr fontId="5" type="noConversion"/>
  </si>
  <si>
    <t>京津冀协同发展背景下的河北省高校民间艺术高技能人才引进培养与管理机制理论研究</t>
    <phoneticPr fontId="5" type="noConversion"/>
  </si>
  <si>
    <t>高校校企合作人才培养的创新与实践研究</t>
  </si>
  <si>
    <t>王蕊</t>
    <phoneticPr fontId="5" type="noConversion"/>
  </si>
  <si>
    <t>石家庄铁道大学四方学院</t>
    <phoneticPr fontId="5" type="noConversion"/>
  </si>
  <si>
    <t>京津冀协同背景下河北省公共教育服务均等化问题研究</t>
    <phoneticPr fontId="5" type="noConversion"/>
  </si>
  <si>
    <t>刘桂贤</t>
    <phoneticPr fontId="5" type="noConversion"/>
  </si>
  <si>
    <t>JRS-2018-3081</t>
  </si>
  <si>
    <t>JRS-2018-3082</t>
  </si>
  <si>
    <t>以新型职业农民培育为导向的农村劳动力技能培训措施研究</t>
    <phoneticPr fontId="5" type="noConversion"/>
  </si>
  <si>
    <t>职业院校实训基地建设与运行管理研究―以河北轨道运输职业技术学院铁道运输专业为例</t>
    <phoneticPr fontId="5" type="noConversion"/>
  </si>
  <si>
    <t>江书平</t>
  </si>
  <si>
    <t>基于京津冀协同发展背景下，河北海洋高等教育人才培养现状与发展对策研究</t>
    <phoneticPr fontId="5" type="noConversion"/>
  </si>
  <si>
    <t>JRS-2018-3083</t>
  </si>
  <si>
    <t>霍晓姝</t>
    <phoneticPr fontId="5" type="noConversion"/>
  </si>
  <si>
    <t>冯  鑫</t>
    <phoneticPr fontId="5" type="noConversion"/>
  </si>
  <si>
    <t>王建慧</t>
    <phoneticPr fontId="5" type="noConversion"/>
  </si>
  <si>
    <t>周  娜</t>
    <phoneticPr fontId="5" type="noConversion"/>
  </si>
  <si>
    <t>默丽欣</t>
    <phoneticPr fontId="5" type="noConversion"/>
  </si>
  <si>
    <t>李  婷</t>
    <phoneticPr fontId="5" type="noConversion"/>
  </si>
  <si>
    <t>左海云</t>
    <phoneticPr fontId="5" type="noConversion"/>
  </si>
  <si>
    <t>刘国峰</t>
    <phoneticPr fontId="5" type="noConversion"/>
  </si>
  <si>
    <t>许海媚</t>
    <phoneticPr fontId="5" type="noConversion"/>
  </si>
  <si>
    <t>张  璐</t>
    <phoneticPr fontId="5" type="noConversion"/>
  </si>
  <si>
    <t>高  彦</t>
    <phoneticPr fontId="5" type="noConversion"/>
  </si>
  <si>
    <t>王  璐</t>
    <phoneticPr fontId="5" type="noConversion"/>
  </si>
  <si>
    <t>郑  娜</t>
    <phoneticPr fontId="5" type="noConversion"/>
  </si>
  <si>
    <t>高职产教融合实训平台建设研究</t>
    <phoneticPr fontId="5" type="noConversion"/>
  </si>
  <si>
    <t>聂东雪</t>
    <phoneticPr fontId="5" type="noConversion"/>
  </si>
  <si>
    <t>王欢月</t>
    <phoneticPr fontId="5" type="noConversion"/>
  </si>
  <si>
    <t>“创业+专业”深度融合背景下独立学院跨境电商英语人才培养模式研究</t>
    <phoneticPr fontId="5" type="noConversion"/>
  </si>
  <si>
    <r>
      <t>职业院校</t>
    </r>
    <r>
      <rPr>
        <sz val="12"/>
        <rFont val="Arial"/>
        <family val="2"/>
      </rPr>
      <t>“</t>
    </r>
    <r>
      <rPr>
        <sz val="12"/>
        <rFont val="宋体"/>
        <family val="3"/>
        <charset val="134"/>
      </rPr>
      <t>校企合作、产教融合</t>
    </r>
    <r>
      <rPr>
        <sz val="12"/>
        <rFont val="Arial"/>
        <family val="2"/>
      </rPr>
      <t>”</t>
    </r>
    <r>
      <rPr>
        <sz val="12"/>
        <rFont val="宋体"/>
        <family val="3"/>
        <charset val="134"/>
      </rPr>
      <t>发展策略研究</t>
    </r>
  </si>
  <si>
    <t>“一带一路”背景下河北省高端语言服务人才培养策略研究</t>
  </si>
  <si>
    <t>王增民</t>
  </si>
  <si>
    <t>张晨亮</t>
    <phoneticPr fontId="5" type="noConversion"/>
  </si>
  <si>
    <t>基于B/S模式的河北省事业单位“单位招聘、选聘”报名系统的研究和实现</t>
    <phoneticPr fontId="5" type="noConversion"/>
  </si>
  <si>
    <t>河北工业职业技术学院</t>
    <phoneticPr fontId="5" type="noConversion"/>
  </si>
  <si>
    <t>JRS-2018-1032</t>
  </si>
  <si>
    <t>JRS-2018-1104</t>
  </si>
  <si>
    <t>JRS-2018-2036</t>
  </si>
  <si>
    <t>JRS-2018-3084</t>
  </si>
  <si>
    <t>JRS-2018-3085</t>
  </si>
  <si>
    <t>JRS-2018-4005</t>
  </si>
  <si>
    <t>JRS-2018-8074</t>
  </si>
  <si>
    <t>赵炜</t>
    <phoneticPr fontId="5" type="noConversion"/>
  </si>
  <si>
    <t>孙惠斌</t>
    <phoneticPr fontId="5" type="noConversion"/>
  </si>
  <si>
    <t>高校人才队伍文化建设机制探究——以河北传媒学院英语教师团队建设为例</t>
    <phoneticPr fontId="5" type="noConversion"/>
  </si>
  <si>
    <t>JRS-2018-3086</t>
  </si>
  <si>
    <t>中共沧州市委党校</t>
    <phoneticPr fontId="5" type="noConversion"/>
  </si>
  <si>
    <t>构建新型失地农民养老模式研究</t>
    <phoneticPr fontId="5" type="noConversion"/>
  </si>
  <si>
    <t>周敏</t>
    <phoneticPr fontId="5" type="noConversion"/>
  </si>
  <si>
    <t>河北传媒学院</t>
    <phoneticPr fontId="5" type="noConversion"/>
  </si>
  <si>
    <t>关于提升高校毕业生就业基础技能的对策研究-以河北传媒学院为例</t>
    <phoneticPr fontId="5" type="noConversion"/>
  </si>
  <si>
    <t>李芊</t>
    <phoneticPr fontId="5" type="noConversion"/>
  </si>
  <si>
    <t>贾微</t>
    <phoneticPr fontId="5" type="noConversion"/>
  </si>
  <si>
    <t>雄安新区高校人才集聚正效应研究</t>
  </si>
  <si>
    <t>JRS-2018-3087</t>
  </si>
  <si>
    <r>
      <t>“互联网</t>
    </r>
    <r>
      <rPr>
        <sz val="12"/>
        <rFont val="Arial"/>
        <family val="2"/>
      </rPr>
      <t>+”</t>
    </r>
    <r>
      <rPr>
        <sz val="12"/>
        <rFont val="宋体"/>
        <family val="3"/>
        <charset val="134"/>
      </rPr>
      <t>视阈下河北省艺术类高校双创人才培养供给侧改革策略研究</t>
    </r>
    <phoneticPr fontId="5" type="noConversion"/>
  </si>
  <si>
    <r>
      <t>工资管理系统助力</t>
    </r>
    <r>
      <rPr>
        <sz val="12"/>
        <rFont val="Arial"/>
        <family val="2"/>
      </rPr>
      <t>“</t>
    </r>
    <r>
      <rPr>
        <sz val="12"/>
        <rFont val="宋体"/>
        <family val="3"/>
        <charset val="134"/>
      </rPr>
      <t>互联网</t>
    </r>
    <r>
      <rPr>
        <sz val="12"/>
        <rFont val="Arial"/>
        <family val="2"/>
      </rPr>
      <t>+</t>
    </r>
    <r>
      <rPr>
        <sz val="12"/>
        <rFont val="宋体"/>
        <family val="3"/>
        <charset val="134"/>
      </rPr>
      <t>人社</t>
    </r>
    <r>
      <rPr>
        <sz val="12"/>
        <rFont val="Arial"/>
        <family val="2"/>
      </rPr>
      <t>”</t>
    </r>
  </si>
  <si>
    <r>
      <t>互联网</t>
    </r>
    <r>
      <rPr>
        <sz val="12"/>
        <rFont val="Arial"/>
        <family val="2"/>
      </rPr>
      <t>+</t>
    </r>
    <r>
      <rPr>
        <sz val="12"/>
        <rFont val="宋体"/>
        <family val="3"/>
        <charset val="134"/>
      </rPr>
      <t>人社问题研究</t>
    </r>
  </si>
  <si>
    <r>
      <t>“互联网</t>
    </r>
    <r>
      <rPr>
        <sz val="12"/>
        <rFont val="Arial"/>
        <family val="2"/>
      </rPr>
      <t>+”</t>
    </r>
    <r>
      <rPr>
        <sz val="12"/>
        <rFont val="宋体"/>
        <family val="3"/>
        <charset val="134"/>
      </rPr>
      <t>居家养老平台服务定价研究</t>
    </r>
  </si>
  <si>
    <r>
      <t>高职院校</t>
    </r>
    <r>
      <rPr>
        <sz val="12"/>
        <rFont val="Arial"/>
        <family val="2"/>
      </rPr>
      <t>“</t>
    </r>
    <r>
      <rPr>
        <sz val="12"/>
        <rFont val="宋体"/>
        <family val="3"/>
        <charset val="134"/>
      </rPr>
      <t>工匠精神</t>
    </r>
    <r>
      <rPr>
        <sz val="12"/>
        <rFont val="Arial"/>
        <family val="2"/>
      </rPr>
      <t>”</t>
    </r>
    <r>
      <rPr>
        <sz val="12"/>
        <rFont val="宋体"/>
        <family val="3"/>
        <charset val="134"/>
      </rPr>
      <t>与</t>
    </r>
    <r>
      <rPr>
        <sz val="12"/>
        <rFont val="Arial"/>
        <family val="2"/>
      </rPr>
      <t>“</t>
    </r>
    <r>
      <rPr>
        <sz val="12"/>
        <rFont val="宋体"/>
        <family val="3"/>
        <charset val="134"/>
      </rPr>
      <t>双创人才</t>
    </r>
    <r>
      <rPr>
        <sz val="12"/>
        <rFont val="Arial"/>
        <family val="2"/>
      </rPr>
      <t>”</t>
    </r>
    <r>
      <rPr>
        <sz val="12"/>
        <rFont val="宋体"/>
        <family val="3"/>
        <charset val="134"/>
      </rPr>
      <t>培养的耦合研究</t>
    </r>
  </si>
  <si>
    <r>
      <t>“校企合作，产教融合</t>
    </r>
    <r>
      <rPr>
        <sz val="12"/>
        <rFont val="Arial"/>
        <family val="2"/>
      </rPr>
      <t>”</t>
    </r>
    <r>
      <rPr>
        <sz val="12"/>
        <rFont val="宋体"/>
        <family val="3"/>
        <charset val="134"/>
      </rPr>
      <t>人才培养运行机制研究</t>
    </r>
    <phoneticPr fontId="5" type="noConversion"/>
  </si>
  <si>
    <r>
      <t>面向快递揽投人员的</t>
    </r>
    <r>
      <rPr>
        <sz val="12"/>
        <rFont val="Arial"/>
        <family val="2"/>
      </rPr>
      <t>“</t>
    </r>
    <r>
      <rPr>
        <sz val="12"/>
        <rFont val="宋体"/>
        <family val="3"/>
        <charset val="134"/>
      </rPr>
      <t>校企合作</t>
    </r>
    <r>
      <rPr>
        <sz val="12"/>
        <rFont val="Arial"/>
        <family val="2"/>
      </rPr>
      <t>”</t>
    </r>
    <r>
      <rPr>
        <sz val="12"/>
        <rFont val="宋体"/>
        <family val="3"/>
        <charset val="134"/>
      </rPr>
      <t>培训平台构建与</t>
    </r>
    <r>
      <rPr>
        <sz val="12"/>
        <rFont val="Arial"/>
        <family val="2"/>
      </rPr>
      <t>“</t>
    </r>
    <r>
      <rPr>
        <sz val="12"/>
        <rFont val="宋体"/>
        <family val="3"/>
        <charset val="134"/>
      </rPr>
      <t>线上线下</t>
    </r>
    <r>
      <rPr>
        <sz val="12"/>
        <rFont val="Arial"/>
        <family val="2"/>
      </rPr>
      <t>”</t>
    </r>
    <r>
      <rPr>
        <sz val="12"/>
        <rFont val="宋体"/>
        <family val="3"/>
        <charset val="134"/>
      </rPr>
      <t>培训模式创新研究</t>
    </r>
    <phoneticPr fontId="5" type="noConversion"/>
  </si>
  <si>
    <r>
      <t>以</t>
    </r>
    <r>
      <rPr>
        <sz val="12"/>
        <rFont val="Arial"/>
        <family val="2"/>
      </rPr>
      <t>“</t>
    </r>
    <r>
      <rPr>
        <sz val="12"/>
        <rFont val="宋体"/>
        <family val="3"/>
        <charset val="134"/>
      </rPr>
      <t>两微一端</t>
    </r>
    <r>
      <rPr>
        <sz val="12"/>
        <rFont val="Arial"/>
        <family val="2"/>
      </rPr>
      <t>”</t>
    </r>
    <r>
      <rPr>
        <sz val="12"/>
        <rFont val="宋体"/>
        <family val="3"/>
        <charset val="134"/>
      </rPr>
      <t>推进高职院校特色思想政治教育长效发展</t>
    </r>
    <phoneticPr fontId="5" type="noConversion"/>
  </si>
  <si>
    <r>
      <t>职业院校</t>
    </r>
    <r>
      <rPr>
        <sz val="12"/>
        <rFont val="Arial"/>
        <family val="2"/>
      </rPr>
      <t>“</t>
    </r>
    <r>
      <rPr>
        <sz val="12"/>
        <rFont val="宋体"/>
        <family val="3"/>
        <charset val="134"/>
      </rPr>
      <t>校企合作、产教融合</t>
    </r>
    <r>
      <rPr>
        <sz val="12"/>
        <rFont val="Arial"/>
        <family val="2"/>
      </rPr>
      <t>”</t>
    </r>
    <r>
      <rPr>
        <sz val="12"/>
        <rFont val="宋体"/>
        <family val="3"/>
        <charset val="134"/>
      </rPr>
      <t>研究</t>
    </r>
    <r>
      <rPr>
        <sz val="12"/>
        <rFont val="Arial"/>
        <family val="2"/>
      </rPr>
      <t>—</t>
    </r>
    <r>
      <rPr>
        <sz val="12"/>
        <rFont val="宋体"/>
        <family val="3"/>
        <charset val="134"/>
      </rPr>
      <t>以高职会计专业为例</t>
    </r>
    <phoneticPr fontId="5" type="noConversion"/>
  </si>
  <si>
    <t>基于“双创”背景下大学生创业能力研究</t>
    <phoneticPr fontId="5" type="noConversion"/>
  </si>
  <si>
    <t>基于“过程动机理论”构建新时期大学生就业质量评价体系</t>
    <phoneticPr fontId="5" type="noConversion"/>
  </si>
  <si>
    <t>低龄老年人再就业权益保障及其法律救济研究</t>
    <phoneticPr fontId="5" type="noConversion"/>
  </si>
  <si>
    <t>“互联网+”培养高职人才创新创业，助力扶贫精准度</t>
    <phoneticPr fontId="5" type="noConversion"/>
  </si>
  <si>
    <t>基于数学模型的养老保险基金、年金投资运行问题研究</t>
    <phoneticPr fontId="5" type="noConversion"/>
  </si>
  <si>
    <t>基于AHP法解析养老保险基金、年金投资运营方案优选问题研究</t>
    <phoneticPr fontId="5" type="noConversion"/>
  </si>
  <si>
    <t>加强县级政府在社保基金监管中的作用研究</t>
    <phoneticPr fontId="5" type="noConversion"/>
  </si>
  <si>
    <t>河北地质大学</t>
    <phoneticPr fontId="5" type="noConversion"/>
  </si>
  <si>
    <t>新常态下职业院校产教融合校企合作的人才培养强化机制研究</t>
    <phoneticPr fontId="5" type="noConversion"/>
  </si>
  <si>
    <t>人才服务软环境的优化制约因素研究</t>
    <phoneticPr fontId="5" type="noConversion"/>
  </si>
  <si>
    <t>张  鑫</t>
  </si>
  <si>
    <t>JRSHZ-2018-01001</t>
  </si>
  <si>
    <t>就业新形态下家庭经济困难大学生就业力缺失及应对策略研究</t>
  </si>
  <si>
    <t>李跃男</t>
  </si>
  <si>
    <t>JRSHZ-2018-01002</t>
  </si>
  <si>
    <t>高校对贫困大学生就业“精准帮扶”的策略分析与质量提升研究</t>
  </si>
  <si>
    <t>李同法</t>
  </si>
  <si>
    <t>JRSHZ-2018-01004</t>
  </si>
  <si>
    <t>“跟进式教育”理念下大学生就业服务质量提升路径研究</t>
  </si>
  <si>
    <t>李凤英</t>
  </si>
  <si>
    <t>JRSHZ-2018-01005</t>
  </si>
  <si>
    <t>河北省大学生基层就业的影响因素分析</t>
  </si>
  <si>
    <t>王明刚</t>
  </si>
  <si>
    <t>JRSHZ-2018-01006</t>
  </si>
  <si>
    <t>基于创新创业能力培养的艺术类专业教育模式创新研究</t>
  </si>
  <si>
    <t>贾文广</t>
  </si>
  <si>
    <t>JRSHZ-2018-01010</t>
  </si>
  <si>
    <t>音乐教育研究生（学科教学）基层就业导向研究</t>
  </si>
  <si>
    <t>孙  涛</t>
  </si>
  <si>
    <t>JRSHZ-2018-01011</t>
  </si>
  <si>
    <t>创新创业背景下河北省大学生就业质量评价与实施研究</t>
  </si>
  <si>
    <t>曾  慧</t>
  </si>
  <si>
    <t>JRSHZ-2018-01016</t>
  </si>
  <si>
    <t>全面两孩政策下城镇女性就业创业精准服务研究</t>
  </si>
  <si>
    <t>白  黎</t>
  </si>
  <si>
    <t>JRSHZ-2018-01017</t>
  </si>
  <si>
    <t>工商管理类专业“三位一体”创业教育模式的构建与对接机制研究</t>
  </si>
  <si>
    <t>彭永芳</t>
  </si>
  <si>
    <t>JRSHZ-2018-01018</t>
  </si>
  <si>
    <t>河北省去产能过程中职工安置路径研究</t>
  </si>
  <si>
    <t>杨  洁</t>
  </si>
  <si>
    <t>JRSHZ-2018-01020</t>
  </si>
  <si>
    <t>农民工返乡就业创业与我省“新型县城就业圈”体系构建对策研究</t>
  </si>
  <si>
    <t>郝海滨</t>
  </si>
  <si>
    <t>JRSHZ-2018-01021</t>
  </si>
  <si>
    <t>“互联网+”战略下河北省大学生就业质量提升问题研究</t>
  </si>
  <si>
    <t>赵  爽</t>
  </si>
  <si>
    <t>JRSHZ-2018-01022</t>
  </si>
  <si>
    <t>脱贫攻坚背景下河北省农村劳动力技能提升策略与培训效果评价研究</t>
  </si>
  <si>
    <t>刘百恒</t>
  </si>
  <si>
    <t>JRSHZ-2018-01023</t>
  </si>
  <si>
    <t>雄安新区建设视域下促进高校毕业生就业创业政策措施研究--以保定高校毕业生为例</t>
  </si>
  <si>
    <t>石伟华</t>
  </si>
  <si>
    <t>JRSHZ-2018-01024</t>
  </si>
  <si>
    <t>高校艺术类专业毕业生创业促进措施研究</t>
  </si>
  <si>
    <t>任莎莎</t>
  </si>
  <si>
    <t>JRSHZ-2018-01027</t>
  </si>
  <si>
    <t>乡村振兴视域下河北省农民工回乡创业问题研究</t>
  </si>
  <si>
    <t>张永敏</t>
  </si>
  <si>
    <t>JRSHZ-2018-01028</t>
  </si>
  <si>
    <t>校园微电影产业化发展路径研究--促进影视高校学生就业创业能力之思考</t>
  </si>
  <si>
    <t>齐桂华</t>
  </si>
  <si>
    <t>JRSHZ-2018-01029</t>
  </si>
  <si>
    <t>“互联网+”背景下的农村大学生回乡就业创业对策研究</t>
  </si>
  <si>
    <t>要  笛</t>
  </si>
  <si>
    <t>JRSHZ-2018-01031</t>
  </si>
  <si>
    <t>高校共青团助力精准扶贫路径研究--以环京津深度贫困村为例</t>
  </si>
  <si>
    <t>袁志玲</t>
  </si>
  <si>
    <t>JRSHZ-2018-01032</t>
  </si>
  <si>
    <t>京津冀地区技能人才与专技人才融通互认体系建设研究</t>
  </si>
  <si>
    <t>杨  佳</t>
  </si>
  <si>
    <t>JRSHZ-2018-01066</t>
  </si>
  <si>
    <t>京津冀协调发展视角下河北省高校毕业生就业问题研究</t>
  </si>
  <si>
    <t>王  薇</t>
  </si>
  <si>
    <t>JRSHZ-2018-01034</t>
  </si>
  <si>
    <t>高校毕业生就业创业与知识产权保护问题研究</t>
  </si>
  <si>
    <t>傅  利</t>
  </si>
  <si>
    <t>JRSHZ-2018-01037</t>
  </si>
  <si>
    <t>河北省高职院校毕业生就业质量分析研究</t>
  </si>
  <si>
    <t>王  艳</t>
  </si>
  <si>
    <t>JRSHZ-2018-01038</t>
  </si>
  <si>
    <t>共享经济模式对河北省高校创新创业教育影响研究--以秦皇岛市高校创新创业教育为研究对象</t>
  </si>
  <si>
    <t>袁合静</t>
  </si>
  <si>
    <t>JRSHZ-2018-01039</t>
  </si>
  <si>
    <t>河北建筑工程学院</t>
  </si>
  <si>
    <t>对大学生在商贸流通业中创业的分析与探讨</t>
  </si>
  <si>
    <t>席  宾</t>
  </si>
  <si>
    <t>JRSHZ-2018-01040</t>
  </si>
  <si>
    <t>基于创新创业生态系统下高校创业教育对策研究</t>
  </si>
  <si>
    <t>任路伟</t>
  </si>
  <si>
    <t>JRSHZ-2018-01041</t>
  </si>
  <si>
    <t>企业职工岗位技能提升培训研究</t>
  </si>
  <si>
    <t>李  艳</t>
  </si>
  <si>
    <t>JRSHZ-2018-01042</t>
  </si>
  <si>
    <t>大学生农村基层创业意愿研究</t>
  </si>
  <si>
    <t>王  晶</t>
  </si>
  <si>
    <t>JRSHZ-2018-01044</t>
  </si>
  <si>
    <t>新业态视域下艺术类高校创新创业服务体系构建研究</t>
  </si>
  <si>
    <t>赵  威</t>
  </si>
  <si>
    <t>JRSHZ-2018-01046</t>
  </si>
  <si>
    <t>河北省艺术高校创新创业人才培养机制研究</t>
  </si>
  <si>
    <t>王亚琼</t>
  </si>
  <si>
    <t>JRSHZ-2018-01047</t>
  </si>
  <si>
    <t>创新创业视域下大学英语创新型人才培养模式研究</t>
  </si>
  <si>
    <t>白会娟</t>
  </si>
  <si>
    <t>JRSHZ-2018-01048</t>
  </si>
  <si>
    <t>“互联网+”背景下艺术类大学生就业创业探究</t>
  </si>
  <si>
    <t>秦立强</t>
  </si>
  <si>
    <t>JRSHZ-2018-01049</t>
  </si>
  <si>
    <t>河北青年管理干部学院</t>
  </si>
  <si>
    <t>“互联网+”背景下河北省高职院校校企合作创新创业人才培养模式研究</t>
  </si>
  <si>
    <t>杨  琳</t>
  </si>
  <si>
    <t>JRSHZ-2018-01051</t>
  </si>
  <si>
    <t>秦皇岛广播电视大学</t>
  </si>
  <si>
    <t>河北省大学生创业能力长效培养机制研究</t>
  </si>
  <si>
    <t>武  军</t>
  </si>
  <si>
    <t>JRSHZ-2018-01052</t>
  </si>
  <si>
    <t>京津冀协同发展背景下高职学生就业创业促进机制研究</t>
  </si>
  <si>
    <t>王  娜</t>
  </si>
  <si>
    <t>JRSHZ-2018-01054</t>
  </si>
  <si>
    <t>促进人力资源服务发展问题研究--以河北省为例</t>
  </si>
  <si>
    <t>赵婷婷</t>
  </si>
  <si>
    <t>JRSHZ-2018-01067</t>
  </si>
  <si>
    <t>石家庄市长安区劳动就业服务局</t>
  </si>
  <si>
    <t>大众创业孵化平台建设现状及促进措施研究</t>
  </si>
  <si>
    <t>肖  盼</t>
  </si>
  <si>
    <t>JRSHZ-2018-01055</t>
  </si>
  <si>
    <t>新时期背景下应用型本科院校大学生创新创业能力提升策略研究</t>
  </si>
  <si>
    <t>葛婧茹</t>
  </si>
  <si>
    <t>JRSHZ-2018-01056</t>
  </si>
  <si>
    <t>乡村振兴视野下河北大学生返乡创业模式研究</t>
  </si>
  <si>
    <t>李丽丽</t>
  </si>
  <si>
    <t>JRSHZ-2018-01058</t>
  </si>
  <si>
    <t>河北省高校创新创业文化生态系统优化研究</t>
  </si>
  <si>
    <t>王  芳</t>
  </si>
  <si>
    <t>JRSHZ-2018-01059</t>
  </si>
  <si>
    <t>京津冀保险业协同发展背景下河北省保险专业学生就业机遇与困境探究</t>
  </si>
  <si>
    <t>吴  琼</t>
  </si>
  <si>
    <t>JRSHZ-2018-01060</t>
  </si>
  <si>
    <t>河北省高校大学生创新创业调查及对策研究</t>
  </si>
  <si>
    <t>常海龙</t>
  </si>
  <si>
    <t>JRSHZ-2018-01061</t>
  </si>
  <si>
    <t>提升大学生创业培训效果的对策研究</t>
  </si>
  <si>
    <t>李伶利</t>
  </si>
  <si>
    <t>JRSHZ-2018-01062</t>
  </si>
  <si>
    <t>中央司法警官学院</t>
  </si>
  <si>
    <t>京津冀协同发展视野下河业省高校毕业生基层就业政策导向机制研究</t>
  </si>
  <si>
    <t>王晓朴</t>
  </si>
  <si>
    <t>JRSHZ-2018-01065</t>
  </si>
  <si>
    <t>河北省长期护理保险的制度探索</t>
  </si>
  <si>
    <t>张  婧</t>
  </si>
  <si>
    <t>JRSHZ-2018-02002</t>
  </si>
  <si>
    <t>京津冀农村社会保障协同立法研究</t>
  </si>
  <si>
    <t>王  娟</t>
  </si>
  <si>
    <t>JRSHZ-2018-02003</t>
  </si>
  <si>
    <t>完善河北省社保基金监管的现实路径研究</t>
  </si>
  <si>
    <t>王晓翌</t>
  </si>
  <si>
    <t>JRSHZ-2018-02005</t>
  </si>
  <si>
    <t>河北省长期护理保险制度构建研究</t>
  </si>
  <si>
    <t>文太林</t>
  </si>
  <si>
    <t>JRSHZ-2018-02008</t>
  </si>
  <si>
    <t>基于物联网的医养结合智慧居家养老服务系统研究</t>
  </si>
  <si>
    <t>侯玉梅</t>
  </si>
  <si>
    <t>JRSHZ-2018-02009</t>
  </si>
  <si>
    <t>曹妃甸港集团有限公司</t>
  </si>
  <si>
    <t>第二支柱养老保障体系中企业年金与职业年金对比性研究</t>
  </si>
  <si>
    <t>蒋丹丹</t>
  </si>
  <si>
    <t>JRSHZ-2018-02013</t>
  </si>
  <si>
    <t>应用型本科高校英语教师实践能力发展实证研究</t>
  </si>
  <si>
    <t>樊元元</t>
  </si>
  <si>
    <t>JRSHZ-2018-02015</t>
  </si>
  <si>
    <t>服务雄安新区建设，创新人才培养模式研究</t>
  </si>
  <si>
    <t>沈  娴</t>
  </si>
  <si>
    <t>JRSHZ-2018-02016</t>
  </si>
  <si>
    <t>河北省医保支付方式改革的理论与实践研究</t>
  </si>
  <si>
    <t>刘晓静</t>
  </si>
  <si>
    <t>JRSHZ-2018-02017</t>
  </si>
  <si>
    <t>河北省省直劳动能力鉴定中心</t>
  </si>
  <si>
    <t>劳动能力鉴定信息管理系统的研发与应用</t>
  </si>
  <si>
    <t>王永勃</t>
  </si>
  <si>
    <t>JRSHZ-2018-02018</t>
  </si>
  <si>
    <t>医保支付方式改革研究</t>
  </si>
  <si>
    <t>彭  梅</t>
  </si>
  <si>
    <t>JRSHZ-2018-02020</t>
  </si>
  <si>
    <t>河北省机关事业单位养老保险制度改革的困境与突破--以鹿泉区为例</t>
  </si>
  <si>
    <t>申丽坤</t>
  </si>
  <si>
    <t>JRSHZ-2018-02021</t>
  </si>
  <si>
    <t>深度脱贫战略下河北无山无水无特色贫困村脱贫机制、脱贫渠道和脱贫成效案例研究</t>
  </si>
  <si>
    <t>王  磊</t>
  </si>
  <si>
    <t>JRSHZ-2018-02022</t>
  </si>
  <si>
    <t>文安县人力资源和社会保障局</t>
  </si>
  <si>
    <t>补充医疗保险问题研究</t>
  </si>
  <si>
    <t>张荣荣</t>
  </si>
  <si>
    <t>JRSHZ-2018-02023</t>
  </si>
  <si>
    <t>京津冀人才共享机制研究</t>
  </si>
  <si>
    <t>卢  燕　</t>
  </si>
  <si>
    <t>JRSHZ-2018-03001</t>
  </si>
  <si>
    <t>新型学徒制下促进学徒创造力提升的师徒关系构建研究</t>
  </si>
  <si>
    <t>许  龙</t>
  </si>
  <si>
    <t>JRSHZ-2018-03002</t>
  </si>
  <si>
    <t>“一带一路”中外合作促进河北玉雕人才培养研究</t>
  </si>
  <si>
    <t>赵瑞娟</t>
  </si>
  <si>
    <t>JRSHZ-2018-03010</t>
  </si>
  <si>
    <t>河北省高技能人才集聚网络耗散结构研究</t>
  </si>
  <si>
    <t>董晓娟</t>
  </si>
  <si>
    <t>JRSHZ-2018-03011</t>
  </si>
  <si>
    <t>大数据背景下京津冀区域高校科研创新团队建设路径研究</t>
  </si>
  <si>
    <t>韩亚宁</t>
  </si>
  <si>
    <t>JRSHZ-2018-03012</t>
  </si>
  <si>
    <t>基于隐性知识建构的河北省高校“双创”人才培养机制及对策研究</t>
  </si>
  <si>
    <t>杨双琪</t>
  </si>
  <si>
    <t>JRSHZ-2018-03015</t>
  </si>
  <si>
    <t>健康中国背景下，河北省全科医学人才培养研究</t>
  </si>
  <si>
    <t>刘  英</t>
  </si>
  <si>
    <t>JRSHZ-2018-03016</t>
  </si>
  <si>
    <t>CDIO教育理念下独立学院学前教育（双语）专业人才培养模式研究</t>
  </si>
  <si>
    <t>JRSHZ-2018-03017</t>
  </si>
  <si>
    <t>面向职场的独立学院专业人才培养目标重构与课程体系建设研究</t>
  </si>
  <si>
    <t>王小慈</t>
  </si>
  <si>
    <t>JRSHZ-2018-03018</t>
  </si>
  <si>
    <t>基于关键因素的河北省现代农业人力资源策略研究</t>
  </si>
  <si>
    <t>孙晓然</t>
  </si>
  <si>
    <t>JRSHZ-2018-03021</t>
  </si>
  <si>
    <t>京津冀城市群创新人才环境竞争力评价研究</t>
  </si>
  <si>
    <t>丁  波</t>
  </si>
  <si>
    <t>JRSHZ-2018-03022</t>
  </si>
  <si>
    <t>唐  飞</t>
  </si>
  <si>
    <t>JRSHZ-2018-03023</t>
  </si>
  <si>
    <t>AI时代金融人才需求及人才培养创新研究</t>
  </si>
  <si>
    <t>刘  燕</t>
  </si>
  <si>
    <t>JRSHZ-2018-03024</t>
  </si>
  <si>
    <t>京津冀协同发展情境下河北省人才战略研究</t>
  </si>
  <si>
    <t>杨昱梅</t>
  </si>
  <si>
    <t>JRSHZ-2018-03025</t>
  </si>
  <si>
    <t>河北省海外留学人才创业服务的提升策略研究</t>
  </si>
  <si>
    <t>赵  庆</t>
  </si>
  <si>
    <t>JRSHZ-2018-03026</t>
  </si>
  <si>
    <t>北京大学邯郸创新研究院</t>
  </si>
  <si>
    <t>非营利第三方服务高技能人才培养的行动研究</t>
  </si>
  <si>
    <t>刘红燕</t>
  </si>
  <si>
    <t>JRSHZ-2018-03027</t>
  </si>
  <si>
    <t>邯郸市中心医院</t>
  </si>
  <si>
    <t>新医改背景下地市级公立医院人才队伍建设存在的问题及对策研究</t>
  </si>
  <si>
    <t>封彦霞</t>
  </si>
  <si>
    <t>JRSHZ-2018-03028</t>
  </si>
  <si>
    <t>京津冀文化产业高层次人才互通平台建设研究</t>
  </si>
  <si>
    <t>宋  菲</t>
  </si>
  <si>
    <t>JRSHZ-2018-03029</t>
  </si>
  <si>
    <t>京津冀协同发展及雄安新区建设背景下河北省影视文化人才集聚问题研究</t>
  </si>
  <si>
    <t>贾宝玲</t>
  </si>
  <si>
    <t>JRSHZ-2018-03030</t>
  </si>
  <si>
    <t>冬奥会背景下高校冰雪产业人才培养模式的研究</t>
  </si>
  <si>
    <t>刘艳欣</t>
  </si>
  <si>
    <t>JRSHZ-2018-03031</t>
  </si>
  <si>
    <t>基于京津冀协同发展的河北省高校人才引进战略研究</t>
  </si>
  <si>
    <t>陆  蓓</t>
  </si>
  <si>
    <t>JRSHZ-2018-03032</t>
  </si>
  <si>
    <t>“实践能力+人文素养“培养理念下地方院校翻译硕士培养模式研究</t>
  </si>
  <si>
    <t>冉亚维</t>
  </si>
  <si>
    <t>JRSHZ-2018-03033</t>
  </si>
  <si>
    <t>系统论视域下传媒院校应用型人才培养策略研究</t>
  </si>
  <si>
    <t>高贺胜</t>
  </si>
  <si>
    <t>JRSHZ-2018-03034</t>
  </si>
  <si>
    <t>民办应用型本科院校“双师双能型”教师队伍建设研究</t>
  </si>
  <si>
    <t>马瑞彦</t>
  </si>
  <si>
    <t>JRSHZ-2018-03036</t>
  </si>
  <si>
    <t>河北省高校教师绩效管理研究</t>
  </si>
  <si>
    <t>陈国栋</t>
  </si>
  <si>
    <t>JRSHZ-2018-03037</t>
  </si>
  <si>
    <t>基于现代学徒制的河北省装备制造类专业程体系构建机制研究</t>
  </si>
  <si>
    <t>高  亮</t>
  </si>
  <si>
    <t>JRSHZ-2018-03038</t>
  </si>
  <si>
    <t>“课岗证融通、实境化历练”环境工程技能型人才培养模式的构建</t>
  </si>
  <si>
    <t>金泥沙</t>
  </si>
  <si>
    <t>JRSHZ-2018-03039</t>
  </si>
  <si>
    <t>高职技能人才“工匠精神”培养研究</t>
  </si>
  <si>
    <t>高亚平</t>
  </si>
  <si>
    <t>JRSHZ-2018-03041</t>
  </si>
  <si>
    <t>河北省幼儿体育教师需求调查与对策研究</t>
  </si>
  <si>
    <t>马占菊</t>
  </si>
  <si>
    <t>JRSHZ-2018-03042</t>
  </si>
  <si>
    <t>以大数据技术为基础提升高职院校人才培养质量的研究</t>
  </si>
  <si>
    <t>马晓涛</t>
  </si>
  <si>
    <t>JRSHZ-2018-03043</t>
  </si>
  <si>
    <t>高技能人才激励机制研究</t>
  </si>
  <si>
    <t>胡  铂</t>
  </si>
  <si>
    <t>JRSHZ-2018-03044</t>
  </si>
  <si>
    <t>新时代下企业财务管理人才队伍建设研究</t>
  </si>
  <si>
    <t>王雪艳</t>
  </si>
  <si>
    <t>JRSHZ-2018-03045</t>
  </si>
  <si>
    <t>现代学徒制背景下高职院校人才培养体制机制研究</t>
  </si>
  <si>
    <t>刘  娜</t>
  </si>
  <si>
    <t>JRSHZ-2018-03046</t>
  </si>
  <si>
    <t>新时期高职院校教师创新能力提升研究</t>
  </si>
  <si>
    <t>武  红</t>
  </si>
  <si>
    <t>JRSHZ-2018-03056</t>
  </si>
  <si>
    <t>石家庄工商职业学院</t>
  </si>
  <si>
    <t>“成长性需求”视角下民办高职院校教师队伍激励机制研究与设计</t>
  </si>
  <si>
    <t>薛丽红</t>
  </si>
  <si>
    <t>JRSHZ-2018-03047</t>
  </si>
  <si>
    <t>项目管理类人才评价机制问题研究</t>
  </si>
  <si>
    <t>刘立荣</t>
  </si>
  <si>
    <t>JRSHZ-2018-03049</t>
  </si>
  <si>
    <t>基于CDIO理念的河北省高职院校商贸服务类专业创新创业人才培养模式探究</t>
  </si>
  <si>
    <t>李红云</t>
  </si>
  <si>
    <t>JRSHZ-2018-03050</t>
  </si>
  <si>
    <t>高职院校校企协同育人人才培养模式研究</t>
  </si>
  <si>
    <t>刘晓丽</t>
  </si>
  <si>
    <t>JRSHZ-2018-03051</t>
  </si>
  <si>
    <t>京津冀协同发展战略视域下雄安新区人才创新政策研究</t>
  </si>
  <si>
    <t>边龙龙</t>
  </si>
  <si>
    <t>JRSHZ-2018-03052</t>
  </si>
  <si>
    <t>京津冀区域人才竞争力地域差异性研究</t>
  </si>
  <si>
    <t>孙  倩</t>
  </si>
  <si>
    <t>JRSHZ-2018-03055</t>
  </si>
  <si>
    <t>高职院校职业技能鉴定现状与对策研究</t>
  </si>
  <si>
    <t>李  毅</t>
  </si>
  <si>
    <t>JRSHZ-2018-03058</t>
  </si>
  <si>
    <t>基于OBE成果导向的“微时代”职业技能人才 扩容提质实践研究</t>
  </si>
  <si>
    <t>郝  瑛</t>
  </si>
  <si>
    <t>JRSHZ-2018-03059</t>
  </si>
  <si>
    <t>河北省城市转型发展关键期人才驱动战略研究</t>
  </si>
  <si>
    <t>李  阎</t>
  </si>
  <si>
    <t>JRSHZ-2018-03060</t>
  </si>
  <si>
    <t>以科技竞赛为依托高等师范类院校创新型人才培养模式的研究</t>
  </si>
  <si>
    <t>张洪波</t>
  </si>
  <si>
    <t>JRSHZ-2018-03061</t>
  </si>
  <si>
    <t>京津冀协同机制下高校外语翻译人才培养的创新型研究</t>
  </si>
  <si>
    <t>李  辰</t>
  </si>
  <si>
    <t>JRSHZ-2018-03063</t>
  </si>
  <si>
    <t>转型语境下河北省地方高校广播电视编导专业技能型人才培养模式研究</t>
  </si>
  <si>
    <t>张  智</t>
  </si>
  <si>
    <t>JRSHZ-2018-03064</t>
  </si>
  <si>
    <t>委托代理理论视角下法官考评制度完善研究</t>
  </si>
  <si>
    <t>李燕涛</t>
  </si>
  <si>
    <t>JRSHZ-2018-04001</t>
  </si>
  <si>
    <t>退役军人就业创业服务问题研究</t>
  </si>
  <si>
    <t>李  娟</t>
  </si>
  <si>
    <t>JRSHZ-2018-04002</t>
  </si>
  <si>
    <t>基于健康中国战略的公立医院人力资源管理研究</t>
  </si>
  <si>
    <t>郭  琳</t>
  </si>
  <si>
    <t>JRSHZ-2018-04003</t>
  </si>
  <si>
    <t>上市公司高管薪酬激励不当研究</t>
  </si>
  <si>
    <t>高景霄</t>
  </si>
  <si>
    <t>JRSHZ-2018-05001</t>
  </si>
  <si>
    <t>高校绩效管理模糊评价模型的研究及构建</t>
  </si>
  <si>
    <t>卢小青</t>
  </si>
  <si>
    <t>JRSHZ-2018-05003</t>
  </si>
  <si>
    <t>石家庄市科学普及中心</t>
  </si>
  <si>
    <t>高校教师绩效工资模式研究--以C大学为例</t>
  </si>
  <si>
    <t>施慧敏</t>
  </si>
  <si>
    <t>JRSHZ-2018-05005</t>
  </si>
  <si>
    <t>唐山市曹妃甸区财政局</t>
  </si>
  <si>
    <t>共享发展理念视阈下的税收调节居民收入分配机制的研究</t>
  </si>
  <si>
    <t>朱长倩</t>
  </si>
  <si>
    <t>JRSHZ-2018-05006</t>
  </si>
  <si>
    <t>民办学校劳动争议多层次调解机制构建研究</t>
  </si>
  <si>
    <t>洪  戎</t>
  </si>
  <si>
    <t>JRSHZ-2018-06003</t>
  </si>
  <si>
    <t>基于网购背景下我省快递物流企业劳动用工模式实证研究</t>
  </si>
  <si>
    <t>李  莉</t>
  </si>
  <si>
    <t>JRSHZ-2018-06005</t>
  </si>
  <si>
    <t>承德护理职业学院</t>
  </si>
  <si>
    <t>职业院校英语人才培养模式策略研究</t>
  </si>
  <si>
    <t>李  利</t>
  </si>
  <si>
    <t>职业院校创新</t>
  </si>
  <si>
    <t>JRSHZ-2018-07001</t>
  </si>
  <si>
    <t>互联网+时代背景下职业教育创新培养的策略考察与研究</t>
  </si>
  <si>
    <t>郭  佳</t>
  </si>
  <si>
    <t>JRSHZ-2018-07002</t>
  </si>
  <si>
    <t>职业院校构建“全要素五对接，一体化六融合”现代学徒制育人体系的研究</t>
  </si>
  <si>
    <t>张静静</t>
  </si>
  <si>
    <t>JRSHZ-2018-07003</t>
  </si>
  <si>
    <t>区域性职业技能实训墓地共建共享机制研究</t>
  </si>
  <si>
    <t>杨永攀</t>
  </si>
  <si>
    <t>JRSHZ-2018-07004</t>
  </si>
  <si>
    <t>基于《工程测量技术》课程“工学结合一体化”教学模式的研究与实践</t>
  </si>
  <si>
    <t>李雅莉</t>
  </si>
  <si>
    <t>JRSHZ-2018-07005</t>
  </si>
  <si>
    <t>技工院校专业特色研究——以河北省机电工程技师学院华为网络技术专业为例</t>
  </si>
  <si>
    <t>任大伟</t>
  </si>
  <si>
    <t>JRSHZ-2018-07006</t>
  </si>
  <si>
    <t>技工院校工学结合人才培养模式的研究</t>
  </si>
  <si>
    <t>周继功</t>
  </si>
  <si>
    <t>JRSHZ-2018-07007</t>
  </si>
  <si>
    <t>河北省人力资源社会保障厅职业技术培训教研室</t>
  </si>
  <si>
    <t>河北省职业教育供给侧改革研究</t>
  </si>
  <si>
    <t>尹志随</t>
  </si>
  <si>
    <t>JRSHZ-2018-07008</t>
  </si>
  <si>
    <t>高职院校艺术设计类专业创新能力提升研究</t>
  </si>
  <si>
    <t>宋  端</t>
  </si>
  <si>
    <t>JRSHZ-2018-07009</t>
  </si>
  <si>
    <t>高职院校就业与招生、培养的联动机制研究--以石家庄工商职业学院省级骨干专业建设为例</t>
  </si>
  <si>
    <t>彭  丽</t>
  </si>
  <si>
    <t>JRSHZ-2018-07010</t>
  </si>
  <si>
    <t>校企合作背景下的河北省高职院校学生职业核心能力培养研究</t>
  </si>
  <si>
    <t>王璐媛</t>
  </si>
  <si>
    <t>JRSHZ-2018-07011</t>
  </si>
  <si>
    <t>李西文</t>
  </si>
  <si>
    <t>JRSHZ-2018-08001</t>
  </si>
  <si>
    <t>河北省特色小城镇建设中农村人力资本有效供给研究</t>
  </si>
  <si>
    <t>宋惠敏</t>
  </si>
  <si>
    <t>JRSHZ-2018-08002</t>
  </si>
  <si>
    <t>关于推进京津冀公共教育均等化问题研究</t>
  </si>
  <si>
    <t>申伟宁</t>
  </si>
  <si>
    <t>JRSHZ-2018-08003</t>
  </si>
  <si>
    <t>新时代村级人社公共服务平台战略定位与建设路径研究</t>
  </si>
  <si>
    <t>崔志梅</t>
  </si>
  <si>
    <t>JRSHZ-2018-08004</t>
  </si>
  <si>
    <t>以农民满意为导向的农村公共服务创新机制及对策研究</t>
  </si>
  <si>
    <t>申  琳</t>
  </si>
  <si>
    <t>JRSHZ-2018-08005</t>
  </si>
  <si>
    <t>大健康视角下的河北省体育公共服务供给现状调查研究</t>
  </si>
  <si>
    <t>张鹏杰</t>
  </si>
  <si>
    <t>JRSHZ-2018-08006</t>
  </si>
  <si>
    <r>
      <t>新时代“</t>
    </r>
    <r>
      <rPr>
        <sz val="12"/>
        <rFont val="宋体"/>
        <family val="3"/>
        <charset val="134"/>
      </rPr>
      <t>四有</t>
    </r>
    <r>
      <rPr>
        <sz val="12"/>
        <rFont val="Arial"/>
        <family val="2"/>
      </rPr>
      <t>”</t>
    </r>
    <r>
      <rPr>
        <sz val="12"/>
        <rFont val="宋体"/>
        <family val="3"/>
        <charset val="134"/>
      </rPr>
      <t>教学团队的建设与评价研究</t>
    </r>
  </si>
  <si>
    <t>杨亚锋</t>
  </si>
  <si>
    <t>JRSHZ-2018-08009</t>
  </si>
  <si>
    <t>人社大数据应用与智慧人社公共服务平台研究</t>
  </si>
  <si>
    <t>赖志明</t>
  </si>
  <si>
    <t>JRSHZ-2018-08010</t>
  </si>
  <si>
    <t>“互联网+”背景下医院智慧档案全生命周期的安全管理探析</t>
  </si>
  <si>
    <t>王晓君</t>
  </si>
  <si>
    <t>JRSHZ-2018-08011</t>
  </si>
  <si>
    <t>乡村振兴战略背景下河北省农村公共文服务均等化的实现路径研究</t>
  </si>
  <si>
    <t>李  晶</t>
  </si>
  <si>
    <t>JRSHZ-2018-08012</t>
  </si>
  <si>
    <t>“社会工作+”融合思维下社区心理服务体系建设的实证研究</t>
  </si>
  <si>
    <t>李亚伟</t>
  </si>
  <si>
    <t>JRSHZ-2018-08013</t>
  </si>
  <si>
    <t>“互联网+”就业服务助推大学生精准就业</t>
  </si>
  <si>
    <t>江春然</t>
  </si>
  <si>
    <t>JRSHZ-2018-08014</t>
  </si>
  <si>
    <t>互联网背景下大学生文创知识产权保护与转化研究</t>
  </si>
  <si>
    <t>苗  苹</t>
  </si>
  <si>
    <t>JRSHZ-2018-08015</t>
  </si>
  <si>
    <t>河北省财政科学与政策研究所</t>
  </si>
  <si>
    <t>京津冀基本公共服务均等化评估及实现路径</t>
  </si>
  <si>
    <t>尹福禄</t>
  </si>
  <si>
    <t>JRSHZ-2018-08016</t>
  </si>
  <si>
    <t>“互联网+”背景下利用信息技术优化人社管理摸式的研究</t>
  </si>
  <si>
    <t>宋  遥</t>
  </si>
  <si>
    <t>JRSHZ-2018-08018</t>
  </si>
  <si>
    <t>社区卫生服务公共网络平台建设</t>
  </si>
  <si>
    <t>曹丽娜</t>
  </si>
  <si>
    <t>JRSHZ-2018-08020</t>
  </si>
  <si>
    <t>公务员心理幸福感影响因素及对策研究</t>
  </si>
  <si>
    <t>陈秀梅</t>
  </si>
  <si>
    <t>JRSHZ-2018-08022</t>
  </si>
  <si>
    <t>邢台市人力资源和社会保障局</t>
  </si>
  <si>
    <t>人力资源社会保障新法实施现状和完善措施</t>
  </si>
  <si>
    <t>周剑锋</t>
  </si>
  <si>
    <t>JRSHZ-2018-08019</t>
  </si>
  <si>
    <t>社保卡“就诊一卡通”</t>
  </si>
  <si>
    <t>孔立京</t>
  </si>
  <si>
    <t>JRSHZ-2018-08023</t>
  </si>
  <si>
    <t>河北省人力资源社会保障课题科研合作项目立项目录(一般课题)</t>
    <phoneticPr fontId="5" type="noConversion"/>
  </si>
  <si>
    <t>河北省人力资源社会保障课题科研合作项目立项目录(重点课题)</t>
    <phoneticPr fontId="5" type="noConversion"/>
  </si>
  <si>
    <t>河北轨道运输职业技术学院</t>
    <phoneticPr fontId="9" type="noConversion"/>
  </si>
  <si>
    <t>河北省冶金高技能人才激励政策研究</t>
  </si>
  <si>
    <t>赵晓萍</t>
  </si>
  <si>
    <t>高等职业院校"校企合作、产教融合”的培育机制与提升策略研究—以秦皇岛职业技术学院审计专业“东审”订单班为例</t>
    <phoneticPr fontId="5" type="noConversion"/>
  </si>
  <si>
    <t>就业创业</t>
    <phoneticPr fontId="5" type="noConversion"/>
  </si>
  <si>
    <t>JRS-2018-3088</t>
  </si>
  <si>
    <t>河北省轨道运输职业技术学院</t>
    <phoneticPr fontId="5" type="noConversion"/>
  </si>
  <si>
    <t xml:space="preserve">职业院校体育教学对学生创新能力培养的现状与对策研究 </t>
    <phoneticPr fontId="5" type="noConversion"/>
  </si>
  <si>
    <t>安洁</t>
    <phoneticPr fontId="5" type="noConversion"/>
  </si>
  <si>
    <t>陈娜</t>
    <phoneticPr fontId="5" type="noConversion"/>
  </si>
  <si>
    <t>河北省职业院校人才培养体制机制研究</t>
  </si>
  <si>
    <t>“互联网+”背景下新生代农民工返乡创业的影响机制研究--以河北省为例</t>
    <phoneticPr fontId="5" type="noConversion"/>
  </si>
  <si>
    <t>新时代河北省教师队伍人事管理探究—以公立、私立幼儿教师对比为例</t>
    <phoneticPr fontId="5" type="noConversion"/>
  </si>
  <si>
    <t>河北省鼓励人才创新创业发展政策研究</t>
    <phoneticPr fontId="5" type="noConversion"/>
  </si>
  <si>
    <t>孙艳平</t>
    <phoneticPr fontId="5" type="noConversion"/>
  </si>
  <si>
    <t>沧州泊头市人社局</t>
    <phoneticPr fontId="5" type="noConversion"/>
  </si>
  <si>
    <t>JRS-2018-3089</t>
  </si>
  <si>
    <t>雄安新区原住民就业能力诊断与评估研究</t>
    <phoneticPr fontId="5" type="noConversion"/>
  </si>
  <si>
    <t>肖少英</t>
    <phoneticPr fontId="5" type="noConversion"/>
  </si>
  <si>
    <t>基于双因素理论的高职院校应用型科技领军人才的培育路径研究</t>
    <phoneticPr fontId="5" type="noConversion"/>
  </si>
  <si>
    <t>高职院校思政工作者法治意识提升对策研究</t>
    <phoneticPr fontId="5" type="noConversion"/>
  </si>
</sst>
</file>

<file path=xl/styles.xml><?xml version="1.0" encoding="utf-8"?>
<styleSheet xmlns="http://schemas.openxmlformats.org/spreadsheetml/2006/main">
  <fonts count="10">
    <font>
      <sz val="12"/>
      <name val="宋体"/>
      <charset val="134"/>
    </font>
    <font>
      <b/>
      <sz val="20"/>
      <name val="宋体"/>
      <family val="3"/>
      <charset val="134"/>
    </font>
    <font>
      <b/>
      <sz val="14"/>
      <name val="宋体"/>
      <family val="3"/>
      <charset val="134"/>
    </font>
    <font>
      <b/>
      <sz val="12"/>
      <name val="宋体"/>
      <family val="3"/>
      <charset val="134"/>
    </font>
    <font>
      <sz val="11"/>
      <color theme="1"/>
      <name val="宋体"/>
      <family val="3"/>
      <charset val="134"/>
      <scheme val="minor"/>
    </font>
    <font>
      <sz val="9"/>
      <name val="宋体"/>
      <family val="3"/>
      <charset val="134"/>
    </font>
    <font>
      <sz val="12"/>
      <name val="宋体"/>
      <family val="3"/>
      <charset val="134"/>
    </font>
    <font>
      <sz val="12"/>
      <name val="宋体"/>
      <family val="3"/>
      <charset val="134"/>
      <scheme val="minor"/>
    </font>
    <font>
      <sz val="12"/>
      <name val="Arial"/>
      <family val="2"/>
    </font>
    <font>
      <sz val="9"/>
      <name val="宋体"/>
      <family val="3"/>
      <charset val="134"/>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4" fillId="0" borderId="0">
      <alignment vertical="center"/>
    </xf>
    <xf numFmtId="0" fontId="6" fillId="0" borderId="0">
      <alignment vertical="center"/>
    </xf>
    <xf numFmtId="0" fontId="6" fillId="0" borderId="0">
      <alignment vertical="center"/>
    </xf>
  </cellStyleXfs>
  <cellXfs count="58">
    <xf numFmtId="0" fontId="0" fillId="0" borderId="0" xfId="0">
      <alignment vertical="center"/>
    </xf>
    <xf numFmtId="0" fontId="0" fillId="0" borderId="0" xfId="0" applyAlignment="1">
      <alignment horizontal="center" vertical="center"/>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NumberForma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lignment vertical="center"/>
    </xf>
    <xf numFmtId="0" fontId="0" fillId="0" borderId="1" xfId="0" applyNumberFormat="1" applyFill="1" applyBorder="1" applyAlignment="1">
      <alignment horizontal="center" vertical="center"/>
    </xf>
    <xf numFmtId="0" fontId="0" fillId="0" borderId="1" xfId="0" applyNumberFormat="1" applyFill="1" applyBorder="1" applyAlignment="1">
      <alignment horizontal="center" vertical="center" wrapText="1"/>
    </xf>
    <xf numFmtId="0" fontId="0" fillId="0" borderId="1" xfId="0" applyBorder="1" applyAlignment="1">
      <alignment horizontal="left" vertical="center" wrapText="1"/>
    </xf>
    <xf numFmtId="0" fontId="0" fillId="0" borderId="1" xfId="0" applyFont="1" applyFill="1" applyBorder="1" applyAlignment="1">
      <alignment horizontal="center" vertical="center"/>
    </xf>
    <xf numFmtId="0" fontId="0" fillId="0" borderId="1" xfId="0" applyNumberFormat="1" applyFill="1" applyBorder="1" applyAlignment="1">
      <alignment vertical="center" wrapText="1"/>
    </xf>
    <xf numFmtId="0" fontId="0"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vertical="center" wrapText="1"/>
    </xf>
    <xf numFmtId="0" fontId="0" fillId="0" borderId="1" xfId="0" applyBorder="1" applyAlignment="1">
      <alignment vertical="center" wrapText="1"/>
    </xf>
    <xf numFmtId="0" fontId="0" fillId="0" borderId="1" xfId="0" applyFont="1" applyBorder="1" applyAlignment="1">
      <alignment horizontal="center" vertical="center"/>
    </xf>
    <xf numFmtId="0" fontId="3" fillId="0" borderId="1" xfId="0" applyNumberFormat="1" applyFont="1" applyFill="1" applyBorder="1" applyAlignment="1">
      <alignment horizontal="center" vertical="center"/>
    </xf>
    <xf numFmtId="0" fontId="0" fillId="0" borderId="0" xfId="0">
      <alignment vertical="center"/>
    </xf>
    <xf numFmtId="0" fontId="0" fillId="0" borderId="1" xfId="0" applyBorder="1" applyAlignment="1">
      <alignment horizontal="center" vertical="center"/>
    </xf>
    <xf numFmtId="0" fontId="0" fillId="0" borderId="1" xfId="0" applyNumberFormat="1" applyFill="1" applyBorder="1" applyAlignment="1">
      <alignment horizontal="left" vertical="center" wrapText="1"/>
    </xf>
    <xf numFmtId="0" fontId="0" fillId="0" borderId="1" xfId="0" applyBorder="1" applyAlignment="1">
      <alignment horizontal="center" vertical="center" wrapText="1"/>
    </xf>
    <xf numFmtId="0" fontId="6" fillId="0" borderId="1" xfId="0" applyFont="1" applyFill="1" applyBorder="1" applyAlignment="1">
      <alignment horizontal="left" vertical="center" wrapText="1"/>
    </xf>
    <xf numFmtId="0" fontId="0" fillId="0" borderId="2" xfId="0" applyNumberForma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6" fillId="0" borderId="0" xfId="0" applyFont="1">
      <alignment vertical="center"/>
    </xf>
    <xf numFmtId="0" fontId="6" fillId="0" borderId="1" xfId="2" applyBorder="1" applyAlignment="1">
      <alignment horizontal="center" vertical="center"/>
    </xf>
    <xf numFmtId="0" fontId="6" fillId="0" borderId="1" xfId="2" applyNumberFormat="1" applyFill="1" applyBorder="1" applyAlignment="1">
      <alignment horizontal="left" vertical="center" wrapText="1"/>
    </xf>
    <xf numFmtId="0" fontId="6" fillId="0" borderId="1" xfId="2" applyFont="1" applyFill="1" applyBorder="1" applyAlignment="1">
      <alignment horizontal="left" vertical="center" wrapText="1"/>
    </xf>
    <xf numFmtId="0" fontId="6" fillId="0" borderId="1" xfId="2" applyBorder="1" applyAlignment="1">
      <alignment horizontal="center" vertical="center" wrapText="1"/>
    </xf>
    <xf numFmtId="0" fontId="6" fillId="0" borderId="1" xfId="2" applyFont="1" applyBorder="1" applyAlignment="1">
      <alignment horizontal="center" vertical="center" wrapText="1"/>
    </xf>
    <xf numFmtId="0" fontId="6" fillId="0" borderId="1" xfId="2" applyFont="1" applyFill="1" applyBorder="1" applyAlignment="1">
      <alignment horizontal="center" vertical="center" wrapText="1"/>
    </xf>
    <xf numFmtId="0" fontId="6" fillId="0" borderId="1" xfId="2" applyBorder="1">
      <alignment vertical="center"/>
    </xf>
    <xf numFmtId="0" fontId="6" fillId="0" borderId="1" xfId="2" applyNumberFormat="1" applyFill="1" applyBorder="1" applyAlignment="1">
      <alignment horizontal="center" vertical="center"/>
    </xf>
    <xf numFmtId="0" fontId="6" fillId="0" borderId="1" xfId="2" applyNumberFormat="1" applyFill="1" applyBorder="1" applyAlignment="1">
      <alignment horizontal="center" vertical="center" wrapText="1"/>
    </xf>
    <xf numFmtId="0" fontId="6" fillId="0" borderId="1" xfId="2" applyBorder="1" applyAlignment="1">
      <alignment horizontal="left" vertical="center" wrapText="1"/>
    </xf>
    <xf numFmtId="0" fontId="6" fillId="0" borderId="1" xfId="2" applyFont="1" applyFill="1" applyBorder="1" applyAlignment="1">
      <alignment horizontal="center" vertical="center"/>
    </xf>
    <xf numFmtId="0" fontId="6" fillId="0" borderId="1" xfId="2" applyNumberFormat="1" applyFill="1" applyBorder="1" applyAlignment="1">
      <alignment vertical="center" wrapText="1"/>
    </xf>
    <xf numFmtId="0" fontId="6" fillId="0" borderId="1" xfId="2" applyNumberFormat="1" applyFont="1" applyFill="1" applyBorder="1" applyAlignment="1">
      <alignment horizontal="left" vertical="center" wrapText="1"/>
    </xf>
    <xf numFmtId="0" fontId="6" fillId="0" borderId="1" xfId="2" applyNumberFormat="1" applyFont="1" applyFill="1" applyBorder="1" applyAlignment="1">
      <alignment horizontal="center" vertical="center" wrapText="1"/>
    </xf>
    <xf numFmtId="0" fontId="6" fillId="0" borderId="1" xfId="2" applyNumberFormat="1" applyFont="1" applyFill="1" applyBorder="1" applyAlignment="1">
      <alignment vertical="center" wrapText="1"/>
    </xf>
    <xf numFmtId="0" fontId="6" fillId="0" borderId="1" xfId="2" applyBorder="1" applyAlignment="1">
      <alignment vertical="center" wrapText="1"/>
    </xf>
    <xf numFmtId="0" fontId="6" fillId="0" borderId="1" xfId="2" applyFont="1" applyBorder="1" applyAlignment="1">
      <alignment horizontal="center" vertical="center"/>
    </xf>
    <xf numFmtId="0" fontId="6" fillId="0" borderId="3" xfId="2" applyBorder="1" applyAlignment="1">
      <alignment horizontal="center" vertical="center"/>
    </xf>
    <xf numFmtId="0" fontId="6" fillId="0" borderId="1" xfId="2" applyNumberFormat="1" applyFont="1" applyFill="1" applyBorder="1" applyAlignment="1">
      <alignment horizontal="center" vertical="center"/>
    </xf>
    <xf numFmtId="0" fontId="8" fillId="0" borderId="1" xfId="2" applyFont="1" applyBorder="1" applyAlignment="1">
      <alignment horizontal="left" vertical="center" wrapText="1"/>
    </xf>
    <xf numFmtId="0" fontId="8" fillId="0" borderId="1" xfId="2" applyFont="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0" xfId="0" applyNumberFormat="1" applyFont="1" applyFill="1" applyAlignment="1">
      <alignment horizontal="center" vertical="center"/>
    </xf>
    <xf numFmtId="0" fontId="0" fillId="2" borderId="1" xfId="0" applyNumberFormat="1" applyFill="1" applyBorder="1" applyAlignment="1">
      <alignment horizontal="left" vertical="center" wrapText="1"/>
    </xf>
    <xf numFmtId="0" fontId="6" fillId="2" borderId="1" xfId="0" applyFont="1" applyFill="1" applyBorder="1" applyAlignment="1">
      <alignment horizontal="left"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cellXfs>
  <cellStyles count="4">
    <cellStyle name="常规" xfId="0" builtinId="0"/>
    <cellStyle name="常规 2" xfId="2"/>
    <cellStyle name="常规 3" xfId="3"/>
    <cellStyle name="常规 4" xfId="1"/>
  </cellStyles>
  <dxfs count="4">
    <dxf>
      <font>
        <b val="0"/>
        <i val="0"/>
        <strike val="0"/>
        <condense val="0"/>
        <extend val="0"/>
        <outline val="0"/>
        <shadow val="0"/>
        <u val="none"/>
        <vertAlign val="baseline"/>
        <sz val="12"/>
        <color rgb="FFFF0000"/>
        <name val="宋体"/>
        <scheme val="none"/>
      </font>
    </dxf>
    <dxf>
      <font>
        <b val="0"/>
        <i val="0"/>
        <strike val="0"/>
        <condense val="0"/>
        <extend val="0"/>
        <outline val="0"/>
        <shadow val="0"/>
        <u val="none"/>
        <vertAlign val="baseline"/>
        <sz val="12"/>
        <color rgb="FFFF0000"/>
        <name val="宋体"/>
        <scheme val="none"/>
      </font>
    </dxf>
    <dxf>
      <font>
        <b val="0"/>
        <i val="0"/>
        <strike val="0"/>
        <condense val="0"/>
        <extend val="0"/>
        <outline val="0"/>
        <shadow val="0"/>
        <u val="none"/>
        <vertAlign val="baseline"/>
        <sz val="12"/>
        <color rgb="FFFF0000"/>
        <name val="宋体"/>
        <scheme val="none"/>
      </font>
    </dxf>
    <dxf>
      <font>
        <b val="0"/>
        <i val="0"/>
        <strike val="0"/>
        <condense val="0"/>
        <extend val="0"/>
        <outline val="0"/>
        <shadow val="0"/>
        <u val="none"/>
        <vertAlign val="baseline"/>
        <sz val="12"/>
        <color rgb="FFFF0000"/>
        <name val="宋体"/>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422"/>
  <sheetViews>
    <sheetView tabSelected="1" zoomScale="70" zoomScaleNormal="70" zoomScaleSheetLayoutView="100" zoomScalePageLayoutView="85" workbookViewId="0">
      <selection activeCell="F429" sqref="F429"/>
    </sheetView>
  </sheetViews>
  <sheetFormatPr defaultRowHeight="31.9" customHeight="1"/>
  <cols>
    <col min="1" max="1" width="6.625" customWidth="1"/>
    <col min="2" max="2" width="19.25" customWidth="1"/>
    <col min="3" max="3" width="41.875" style="29" customWidth="1"/>
    <col min="4" max="4" width="8.75" style="1"/>
    <col min="5" max="5" width="16.625" customWidth="1"/>
    <col min="6" max="6" width="22" customWidth="1"/>
  </cols>
  <sheetData>
    <row r="1" spans="1:6" ht="37.9" customHeight="1">
      <c r="A1" s="53" t="s">
        <v>1485</v>
      </c>
      <c r="B1" s="53"/>
      <c r="C1" s="53"/>
      <c r="D1" s="53"/>
      <c r="E1" s="53"/>
      <c r="F1" s="53"/>
    </row>
    <row r="2" spans="1:6" ht="31.9" customHeight="1">
      <c r="A2" s="2" t="s">
        <v>0</v>
      </c>
      <c r="B2" s="3" t="s">
        <v>1</v>
      </c>
      <c r="C2" s="28" t="s">
        <v>2</v>
      </c>
      <c r="D2" s="2" t="s">
        <v>3</v>
      </c>
      <c r="E2" s="2" t="s">
        <v>4</v>
      </c>
      <c r="F2" s="21" t="s">
        <v>5</v>
      </c>
    </row>
    <row r="3" spans="1:6" ht="31.9" customHeight="1">
      <c r="A3" s="23">
        <v>1</v>
      </c>
      <c r="B3" s="24" t="s">
        <v>246</v>
      </c>
      <c r="C3" s="26" t="s">
        <v>247</v>
      </c>
      <c r="D3" s="25" t="s">
        <v>248</v>
      </c>
      <c r="E3" s="23" t="s">
        <v>7</v>
      </c>
      <c r="F3" s="23" t="s">
        <v>249</v>
      </c>
    </row>
    <row r="4" spans="1:6" ht="31.9" customHeight="1">
      <c r="A4" s="23">
        <v>2</v>
      </c>
      <c r="B4" s="24" t="s">
        <v>33</v>
      </c>
      <c r="C4" s="26" t="s">
        <v>250</v>
      </c>
      <c r="D4" s="25" t="s">
        <v>251</v>
      </c>
      <c r="E4" s="23" t="s">
        <v>7</v>
      </c>
      <c r="F4" s="23" t="s">
        <v>252</v>
      </c>
    </row>
    <row r="5" spans="1:6" ht="31.9" customHeight="1">
      <c r="A5" s="23">
        <v>3</v>
      </c>
      <c r="B5" s="24" t="s">
        <v>33</v>
      </c>
      <c r="C5" s="26" t="s">
        <v>253</v>
      </c>
      <c r="D5" s="25" t="s">
        <v>254</v>
      </c>
      <c r="E5" s="23" t="s">
        <v>7</v>
      </c>
      <c r="F5" s="23" t="s">
        <v>255</v>
      </c>
    </row>
    <row r="6" spans="1:6" ht="31.9" customHeight="1">
      <c r="A6" s="23">
        <v>4</v>
      </c>
      <c r="B6" s="24" t="s">
        <v>256</v>
      </c>
      <c r="C6" s="26" t="s">
        <v>257</v>
      </c>
      <c r="D6" s="25" t="s">
        <v>258</v>
      </c>
      <c r="E6" s="23" t="s">
        <v>7</v>
      </c>
      <c r="F6" s="23" t="s">
        <v>259</v>
      </c>
    </row>
    <row r="7" spans="1:6" ht="31.9" customHeight="1">
      <c r="A7" s="23">
        <v>5</v>
      </c>
      <c r="B7" s="24" t="s">
        <v>256</v>
      </c>
      <c r="C7" s="26" t="s">
        <v>260</v>
      </c>
      <c r="D7" s="25" t="s">
        <v>261</v>
      </c>
      <c r="E7" s="23" t="s">
        <v>7</v>
      </c>
      <c r="F7" s="23" t="s">
        <v>262</v>
      </c>
    </row>
    <row r="8" spans="1:6" s="22" customFormat="1" ht="31.9" customHeight="1">
      <c r="A8" s="23">
        <v>6</v>
      </c>
      <c r="B8" s="24" t="s">
        <v>263</v>
      </c>
      <c r="C8" s="26" t="s">
        <v>264</v>
      </c>
      <c r="D8" s="25" t="s">
        <v>265</v>
      </c>
      <c r="E8" s="23" t="s">
        <v>7</v>
      </c>
      <c r="F8" s="23" t="s">
        <v>266</v>
      </c>
    </row>
    <row r="9" spans="1:6" s="22" customFormat="1" ht="31.9" customHeight="1">
      <c r="A9" s="23">
        <v>7</v>
      </c>
      <c r="B9" s="24" t="s">
        <v>263</v>
      </c>
      <c r="C9" s="26" t="s">
        <v>267</v>
      </c>
      <c r="D9" s="25" t="s">
        <v>268</v>
      </c>
      <c r="E9" s="23" t="s">
        <v>7</v>
      </c>
      <c r="F9" s="23" t="s">
        <v>269</v>
      </c>
    </row>
    <row r="10" spans="1:6" s="22" customFormat="1" ht="31.9" customHeight="1">
      <c r="A10" s="23">
        <v>8</v>
      </c>
      <c r="B10" s="24" t="s">
        <v>1536</v>
      </c>
      <c r="C10" s="26" t="s">
        <v>1537</v>
      </c>
      <c r="D10" s="25" t="s">
        <v>270</v>
      </c>
      <c r="E10" s="23" t="s">
        <v>7</v>
      </c>
      <c r="F10" s="23" t="s">
        <v>271</v>
      </c>
    </row>
    <row r="11" spans="1:6" s="22" customFormat="1" ht="31.9" customHeight="1">
      <c r="A11" s="23">
        <v>9</v>
      </c>
      <c r="B11" s="24" t="s">
        <v>15</v>
      </c>
      <c r="C11" s="26" t="s">
        <v>272</v>
      </c>
      <c r="D11" s="25" t="s">
        <v>273</v>
      </c>
      <c r="E11" s="23" t="s">
        <v>7</v>
      </c>
      <c r="F11" s="23" t="s">
        <v>274</v>
      </c>
    </row>
    <row r="12" spans="1:6" s="22" customFormat="1" ht="31.9" customHeight="1">
      <c r="A12" s="23">
        <v>10</v>
      </c>
      <c r="B12" s="24" t="s">
        <v>15</v>
      </c>
      <c r="C12" s="26" t="s">
        <v>275</v>
      </c>
      <c r="D12" s="25" t="s">
        <v>276</v>
      </c>
      <c r="E12" s="23" t="s">
        <v>7</v>
      </c>
      <c r="F12" s="23" t="s">
        <v>277</v>
      </c>
    </row>
    <row r="13" spans="1:6" s="22" customFormat="1" ht="31.9" customHeight="1">
      <c r="A13" s="23">
        <v>11</v>
      </c>
      <c r="B13" s="24" t="s">
        <v>6</v>
      </c>
      <c r="C13" s="26" t="s">
        <v>278</v>
      </c>
      <c r="D13" s="25" t="s">
        <v>279</v>
      </c>
      <c r="E13" s="23" t="s">
        <v>7</v>
      </c>
      <c r="F13" s="23" t="s">
        <v>280</v>
      </c>
    </row>
    <row r="14" spans="1:6" s="22" customFormat="1" ht="31.9" customHeight="1">
      <c r="A14" s="23">
        <v>12</v>
      </c>
      <c r="B14" s="24" t="s">
        <v>6</v>
      </c>
      <c r="C14" s="26" t="s">
        <v>281</v>
      </c>
      <c r="D14" s="25" t="s">
        <v>282</v>
      </c>
      <c r="E14" s="23" t="s">
        <v>7</v>
      </c>
      <c r="F14" s="23" t="s">
        <v>283</v>
      </c>
    </row>
    <row r="15" spans="1:6" s="22" customFormat="1" ht="31.9" customHeight="1">
      <c r="A15" s="23">
        <v>13</v>
      </c>
      <c r="B15" s="24" t="s">
        <v>12</v>
      </c>
      <c r="C15" s="26" t="s">
        <v>284</v>
      </c>
      <c r="D15" s="25" t="s">
        <v>285</v>
      </c>
      <c r="E15" s="23" t="s">
        <v>7</v>
      </c>
      <c r="F15" s="23" t="s">
        <v>286</v>
      </c>
    </row>
    <row r="16" spans="1:6" s="22" customFormat="1" ht="31.9" customHeight="1">
      <c r="A16" s="23">
        <v>14</v>
      </c>
      <c r="B16" s="24" t="s">
        <v>12</v>
      </c>
      <c r="C16" s="26" t="s">
        <v>287</v>
      </c>
      <c r="D16" s="25" t="s">
        <v>1538</v>
      </c>
      <c r="E16" s="23" t="s">
        <v>7</v>
      </c>
      <c r="F16" s="23" t="s">
        <v>288</v>
      </c>
    </row>
    <row r="17" spans="1:6" s="22" customFormat="1" ht="31.9" customHeight="1">
      <c r="A17" s="23">
        <v>15</v>
      </c>
      <c r="B17" s="24" t="s">
        <v>12</v>
      </c>
      <c r="C17" s="26" t="s">
        <v>289</v>
      </c>
      <c r="D17" s="25" t="s">
        <v>290</v>
      </c>
      <c r="E17" s="23" t="s">
        <v>7</v>
      </c>
      <c r="F17" s="23" t="s">
        <v>291</v>
      </c>
    </row>
    <row r="18" spans="1:6" s="22" customFormat="1" ht="31.9" customHeight="1">
      <c r="A18" s="23">
        <v>16</v>
      </c>
      <c r="B18" s="24" t="s">
        <v>12</v>
      </c>
      <c r="C18" s="26" t="s">
        <v>292</v>
      </c>
      <c r="D18" s="25" t="s">
        <v>293</v>
      </c>
      <c r="E18" s="23" t="s">
        <v>7</v>
      </c>
      <c r="F18" s="23" t="s">
        <v>294</v>
      </c>
    </row>
    <row r="19" spans="1:6" s="22" customFormat="1" ht="31.9" customHeight="1">
      <c r="A19" s="23">
        <v>17</v>
      </c>
      <c r="B19" s="24" t="s">
        <v>12</v>
      </c>
      <c r="C19" s="26" t="s">
        <v>295</v>
      </c>
      <c r="D19" s="25" t="s">
        <v>296</v>
      </c>
      <c r="E19" s="23" t="s">
        <v>7</v>
      </c>
      <c r="F19" s="23" t="s">
        <v>297</v>
      </c>
    </row>
    <row r="20" spans="1:6" s="22" customFormat="1" ht="31.9" customHeight="1">
      <c r="A20" s="23">
        <v>18</v>
      </c>
      <c r="B20" s="24" t="s">
        <v>12</v>
      </c>
      <c r="C20" s="26" t="s">
        <v>298</v>
      </c>
      <c r="D20" s="25" t="s">
        <v>299</v>
      </c>
      <c r="E20" s="23" t="s">
        <v>7</v>
      </c>
      <c r="F20" s="23" t="s">
        <v>300</v>
      </c>
    </row>
    <row r="21" spans="1:6" s="22" customFormat="1" ht="31.9" customHeight="1">
      <c r="A21" s="23">
        <v>19</v>
      </c>
      <c r="B21" s="24" t="s">
        <v>16</v>
      </c>
      <c r="C21" s="26" t="s">
        <v>301</v>
      </c>
      <c r="D21" s="25" t="s">
        <v>302</v>
      </c>
      <c r="E21" s="23" t="s">
        <v>7</v>
      </c>
      <c r="F21" s="23" t="s">
        <v>303</v>
      </c>
    </row>
    <row r="22" spans="1:6" s="22" customFormat="1" ht="31.9" customHeight="1">
      <c r="A22" s="23">
        <v>20</v>
      </c>
      <c r="B22" s="24" t="s">
        <v>16</v>
      </c>
      <c r="C22" s="26" t="s">
        <v>304</v>
      </c>
      <c r="D22" s="25" t="s">
        <v>305</v>
      </c>
      <c r="E22" s="23" t="s">
        <v>7</v>
      </c>
      <c r="F22" s="23" t="s">
        <v>306</v>
      </c>
    </row>
    <row r="23" spans="1:6" s="22" customFormat="1" ht="31.9" customHeight="1">
      <c r="A23" s="23">
        <v>21</v>
      </c>
      <c r="B23" s="24" t="s">
        <v>16</v>
      </c>
      <c r="C23" s="26" t="s">
        <v>307</v>
      </c>
      <c r="D23" s="25" t="s">
        <v>308</v>
      </c>
      <c r="E23" s="23" t="s">
        <v>7</v>
      </c>
      <c r="F23" s="23" t="s">
        <v>309</v>
      </c>
    </row>
    <row r="24" spans="1:6" s="22" customFormat="1" ht="31.9" customHeight="1">
      <c r="A24" s="23">
        <v>22</v>
      </c>
      <c r="B24" s="24" t="s">
        <v>310</v>
      </c>
      <c r="C24" s="26" t="s">
        <v>311</v>
      </c>
      <c r="D24" s="25" t="s">
        <v>312</v>
      </c>
      <c r="E24" s="23" t="s">
        <v>7</v>
      </c>
      <c r="F24" s="23" t="s">
        <v>313</v>
      </c>
    </row>
    <row r="25" spans="1:6" s="22" customFormat="1" ht="31.9" customHeight="1">
      <c r="A25" s="23">
        <v>23</v>
      </c>
      <c r="B25" s="24" t="s">
        <v>17</v>
      </c>
      <c r="C25" s="26" t="s">
        <v>314</v>
      </c>
      <c r="D25" s="25" t="s">
        <v>315</v>
      </c>
      <c r="E25" s="23" t="s">
        <v>7</v>
      </c>
      <c r="F25" s="23" t="s">
        <v>316</v>
      </c>
    </row>
    <row r="26" spans="1:6" s="22" customFormat="1" ht="31.9" customHeight="1">
      <c r="A26" s="23">
        <v>24</v>
      </c>
      <c r="B26" s="24" t="s">
        <v>17</v>
      </c>
      <c r="C26" s="26" t="s">
        <v>317</v>
      </c>
      <c r="D26" s="25" t="s">
        <v>318</v>
      </c>
      <c r="E26" s="23" t="s">
        <v>7</v>
      </c>
      <c r="F26" s="23" t="s">
        <v>319</v>
      </c>
    </row>
    <row r="27" spans="1:6" s="22" customFormat="1" ht="31.9" customHeight="1">
      <c r="A27" s="23">
        <v>25</v>
      </c>
      <c r="B27" s="24" t="s">
        <v>29</v>
      </c>
      <c r="C27" s="26" t="s">
        <v>320</v>
      </c>
      <c r="D27" s="25" t="s">
        <v>321</v>
      </c>
      <c r="E27" s="23" t="s">
        <v>7</v>
      </c>
      <c r="F27" s="23" t="s">
        <v>322</v>
      </c>
    </row>
    <row r="28" spans="1:6" s="22" customFormat="1" ht="31.9" customHeight="1">
      <c r="A28" s="23">
        <v>26</v>
      </c>
      <c r="B28" s="24" t="s">
        <v>29</v>
      </c>
      <c r="C28" s="26" t="s">
        <v>2026</v>
      </c>
      <c r="D28" s="25" t="s">
        <v>2027</v>
      </c>
      <c r="E28" s="23" t="s">
        <v>7</v>
      </c>
      <c r="F28" s="23" t="s">
        <v>323</v>
      </c>
    </row>
    <row r="29" spans="1:6" s="22" customFormat="1" ht="31.9" customHeight="1">
      <c r="A29" s="23">
        <v>27</v>
      </c>
      <c r="B29" s="24" t="s">
        <v>29</v>
      </c>
      <c r="C29" s="26" t="s">
        <v>324</v>
      </c>
      <c r="D29" s="25" t="s">
        <v>325</v>
      </c>
      <c r="E29" s="23" t="s">
        <v>7</v>
      </c>
      <c r="F29" s="23" t="s">
        <v>326</v>
      </c>
    </row>
    <row r="30" spans="1:6" s="22" customFormat="1" ht="31.9" customHeight="1">
      <c r="A30" s="23">
        <v>28</v>
      </c>
      <c r="B30" s="24" t="s">
        <v>105</v>
      </c>
      <c r="C30" s="26" t="s">
        <v>327</v>
      </c>
      <c r="D30" s="25" t="s">
        <v>328</v>
      </c>
      <c r="E30" s="23" t="s">
        <v>7</v>
      </c>
      <c r="F30" s="23" t="s">
        <v>329</v>
      </c>
    </row>
    <row r="31" spans="1:6" s="22" customFormat="1" ht="31.9" customHeight="1">
      <c r="A31" s="23">
        <v>29</v>
      </c>
      <c r="B31" s="24" t="s">
        <v>105</v>
      </c>
      <c r="C31" s="26" t="s">
        <v>330</v>
      </c>
      <c r="D31" s="25" t="s">
        <v>331</v>
      </c>
      <c r="E31" s="23" t="s">
        <v>7</v>
      </c>
      <c r="F31" s="23" t="s">
        <v>332</v>
      </c>
    </row>
    <row r="32" spans="1:6" s="22" customFormat="1" ht="31.9" customHeight="1">
      <c r="A32" s="23">
        <v>30</v>
      </c>
      <c r="B32" s="24" t="s">
        <v>19</v>
      </c>
      <c r="C32" s="26" t="s">
        <v>333</v>
      </c>
      <c r="D32" s="25" t="s">
        <v>334</v>
      </c>
      <c r="E32" s="23" t="s">
        <v>7</v>
      </c>
      <c r="F32" s="23" t="s">
        <v>335</v>
      </c>
    </row>
    <row r="33" spans="1:6" s="22" customFormat="1" ht="31.9" customHeight="1">
      <c r="A33" s="23">
        <v>31</v>
      </c>
      <c r="B33" s="24" t="s">
        <v>19</v>
      </c>
      <c r="C33" s="26" t="s">
        <v>336</v>
      </c>
      <c r="D33" s="25" t="s">
        <v>337</v>
      </c>
      <c r="E33" s="23" t="s">
        <v>7</v>
      </c>
      <c r="F33" s="23" t="s">
        <v>338</v>
      </c>
    </row>
    <row r="34" spans="1:6" s="22" customFormat="1" ht="31.9" customHeight="1">
      <c r="A34" s="23">
        <v>32</v>
      </c>
      <c r="B34" s="24" t="s">
        <v>20</v>
      </c>
      <c r="C34" s="26" t="s">
        <v>339</v>
      </c>
      <c r="D34" s="25" t="s">
        <v>340</v>
      </c>
      <c r="E34" s="23" t="s">
        <v>7</v>
      </c>
      <c r="F34" s="23" t="s">
        <v>1522</v>
      </c>
    </row>
    <row r="35" spans="1:6" s="22" customFormat="1" ht="31.9" customHeight="1">
      <c r="A35" s="23">
        <v>33</v>
      </c>
      <c r="B35" s="24" t="s">
        <v>20</v>
      </c>
      <c r="C35" s="26" t="s">
        <v>342</v>
      </c>
      <c r="D35" s="25" t="s">
        <v>343</v>
      </c>
      <c r="E35" s="23" t="s">
        <v>7</v>
      </c>
      <c r="F35" s="23" t="s">
        <v>341</v>
      </c>
    </row>
    <row r="36" spans="1:6" s="22" customFormat="1" ht="31.9" customHeight="1">
      <c r="A36" s="23">
        <v>34</v>
      </c>
      <c r="B36" s="24" t="s">
        <v>20</v>
      </c>
      <c r="C36" s="26" t="s">
        <v>345</v>
      </c>
      <c r="D36" s="25" t="s">
        <v>346</v>
      </c>
      <c r="E36" s="23" t="s">
        <v>7</v>
      </c>
      <c r="F36" s="23" t="s">
        <v>344</v>
      </c>
    </row>
    <row r="37" spans="1:6" s="22" customFormat="1" ht="31.9" customHeight="1">
      <c r="A37" s="23">
        <v>35</v>
      </c>
      <c r="B37" s="24" t="s">
        <v>20</v>
      </c>
      <c r="C37" s="26" t="s">
        <v>348</v>
      </c>
      <c r="D37" s="25" t="s">
        <v>349</v>
      </c>
      <c r="E37" s="23" t="s">
        <v>7</v>
      </c>
      <c r="F37" s="23" t="s">
        <v>347</v>
      </c>
    </row>
    <row r="38" spans="1:6" s="22" customFormat="1" ht="31.9" customHeight="1">
      <c r="A38" s="23">
        <v>36</v>
      </c>
      <c r="B38" s="24" t="s">
        <v>20</v>
      </c>
      <c r="C38" s="26" t="s">
        <v>351</v>
      </c>
      <c r="D38" s="25" t="s">
        <v>352</v>
      </c>
      <c r="E38" s="23" t="s">
        <v>7</v>
      </c>
      <c r="F38" s="23" t="s">
        <v>350</v>
      </c>
    </row>
    <row r="39" spans="1:6" s="22" customFormat="1" ht="31.9" customHeight="1">
      <c r="A39" s="23">
        <v>37</v>
      </c>
      <c r="B39" s="24" t="s">
        <v>21</v>
      </c>
      <c r="C39" s="26" t="s">
        <v>354</v>
      </c>
      <c r="D39" s="25" t="s">
        <v>355</v>
      </c>
      <c r="E39" s="23" t="s">
        <v>7</v>
      </c>
      <c r="F39" s="23" t="s">
        <v>353</v>
      </c>
    </row>
    <row r="40" spans="1:6" s="22" customFormat="1" ht="31.9" customHeight="1">
      <c r="A40" s="23">
        <v>38</v>
      </c>
      <c r="B40" s="24" t="s">
        <v>21</v>
      </c>
      <c r="C40" s="26" t="s">
        <v>357</v>
      </c>
      <c r="D40" s="25" t="s">
        <v>358</v>
      </c>
      <c r="E40" s="23" t="s">
        <v>7</v>
      </c>
      <c r="F40" s="23" t="s">
        <v>356</v>
      </c>
    </row>
    <row r="41" spans="1:6" s="22" customFormat="1" ht="31.9" customHeight="1">
      <c r="A41" s="23">
        <v>39</v>
      </c>
      <c r="B41" s="24" t="s">
        <v>21</v>
      </c>
      <c r="C41" s="26" t="s">
        <v>1551</v>
      </c>
      <c r="D41" s="25" t="s">
        <v>360</v>
      </c>
      <c r="E41" s="23" t="s">
        <v>7</v>
      </c>
      <c r="F41" s="23" t="s">
        <v>359</v>
      </c>
    </row>
    <row r="42" spans="1:6" s="22" customFormat="1" ht="31.9" customHeight="1">
      <c r="A42" s="23">
        <v>40</v>
      </c>
      <c r="B42" s="24" t="s">
        <v>21</v>
      </c>
      <c r="C42" s="26" t="s">
        <v>362</v>
      </c>
      <c r="D42" s="25" t="s">
        <v>363</v>
      </c>
      <c r="E42" s="23" t="s">
        <v>7</v>
      </c>
      <c r="F42" s="23" t="s">
        <v>361</v>
      </c>
    </row>
    <row r="43" spans="1:6" s="22" customFormat="1" ht="31.9" customHeight="1">
      <c r="A43" s="23">
        <v>41</v>
      </c>
      <c r="B43" s="24" t="s">
        <v>21</v>
      </c>
      <c r="C43" s="26" t="s">
        <v>365</v>
      </c>
      <c r="D43" s="25" t="s">
        <v>366</v>
      </c>
      <c r="E43" s="23" t="s">
        <v>7</v>
      </c>
      <c r="F43" s="23" t="s">
        <v>364</v>
      </c>
    </row>
    <row r="44" spans="1:6" s="22" customFormat="1" ht="31.9" customHeight="1">
      <c r="A44" s="23">
        <v>42</v>
      </c>
      <c r="B44" s="24" t="s">
        <v>14</v>
      </c>
      <c r="C44" s="26" t="s">
        <v>368</v>
      </c>
      <c r="D44" s="25" t="s">
        <v>369</v>
      </c>
      <c r="E44" s="23" t="s">
        <v>7</v>
      </c>
      <c r="F44" s="23" t="s">
        <v>367</v>
      </c>
    </row>
    <row r="45" spans="1:6" s="22" customFormat="1" ht="31.9" customHeight="1">
      <c r="A45" s="23">
        <v>43</v>
      </c>
      <c r="B45" s="24" t="s">
        <v>14</v>
      </c>
      <c r="C45" s="26" t="s">
        <v>371</v>
      </c>
      <c r="D45" s="25" t="s">
        <v>372</v>
      </c>
      <c r="E45" s="23" t="s">
        <v>7</v>
      </c>
      <c r="F45" s="23" t="s">
        <v>370</v>
      </c>
    </row>
    <row r="46" spans="1:6" s="22" customFormat="1" ht="31.9" customHeight="1">
      <c r="A46" s="23">
        <v>44</v>
      </c>
      <c r="B46" s="24" t="s">
        <v>14</v>
      </c>
      <c r="C46" s="26" t="s">
        <v>374</v>
      </c>
      <c r="D46" s="25" t="s">
        <v>375</v>
      </c>
      <c r="E46" s="23" t="s">
        <v>7</v>
      </c>
      <c r="F46" s="23" t="s">
        <v>373</v>
      </c>
    </row>
    <row r="47" spans="1:6" s="22" customFormat="1" ht="31.9" customHeight="1">
      <c r="A47" s="23">
        <v>45</v>
      </c>
      <c r="B47" s="24" t="s">
        <v>14</v>
      </c>
      <c r="C47" s="26" t="s">
        <v>377</v>
      </c>
      <c r="D47" s="25" t="s">
        <v>378</v>
      </c>
      <c r="E47" s="23" t="s">
        <v>7</v>
      </c>
      <c r="F47" s="23" t="s">
        <v>376</v>
      </c>
    </row>
    <row r="48" spans="1:6" s="22" customFormat="1" ht="31.9" customHeight="1">
      <c r="A48" s="23">
        <v>46</v>
      </c>
      <c r="B48" s="24" t="s">
        <v>14</v>
      </c>
      <c r="C48" s="26" t="s">
        <v>380</v>
      </c>
      <c r="D48" s="25" t="s">
        <v>381</v>
      </c>
      <c r="E48" s="23" t="s">
        <v>7</v>
      </c>
      <c r="F48" s="23" t="s">
        <v>379</v>
      </c>
    </row>
    <row r="49" spans="1:6" s="22" customFormat="1" ht="31.9" customHeight="1">
      <c r="A49" s="23">
        <v>47</v>
      </c>
      <c r="B49" s="24" t="s">
        <v>14</v>
      </c>
      <c r="C49" s="26" t="s">
        <v>383</v>
      </c>
      <c r="D49" s="25" t="s">
        <v>384</v>
      </c>
      <c r="E49" s="23" t="s">
        <v>7</v>
      </c>
      <c r="F49" s="23" t="s">
        <v>382</v>
      </c>
    </row>
    <row r="50" spans="1:6" s="22" customFormat="1" ht="31.9" customHeight="1">
      <c r="A50" s="23">
        <v>48</v>
      </c>
      <c r="B50" s="24" t="s">
        <v>14</v>
      </c>
      <c r="C50" s="26" t="s">
        <v>386</v>
      </c>
      <c r="D50" s="25" t="s">
        <v>387</v>
      </c>
      <c r="E50" s="23" t="s">
        <v>7</v>
      </c>
      <c r="F50" s="23" t="s">
        <v>385</v>
      </c>
    </row>
    <row r="51" spans="1:6" s="22" customFormat="1" ht="31.9" customHeight="1">
      <c r="A51" s="23">
        <v>49</v>
      </c>
      <c r="B51" s="24" t="s">
        <v>14</v>
      </c>
      <c r="C51" s="26" t="s">
        <v>389</v>
      </c>
      <c r="D51" s="25" t="s">
        <v>390</v>
      </c>
      <c r="E51" s="23" t="s">
        <v>7</v>
      </c>
      <c r="F51" s="23" t="s">
        <v>388</v>
      </c>
    </row>
    <row r="52" spans="1:6" s="22" customFormat="1" ht="31.9" customHeight="1">
      <c r="A52" s="23">
        <v>50</v>
      </c>
      <c r="B52" s="24" t="s">
        <v>14</v>
      </c>
      <c r="C52" s="26" t="s">
        <v>392</v>
      </c>
      <c r="D52" s="25" t="s">
        <v>393</v>
      </c>
      <c r="E52" s="23" t="s">
        <v>7</v>
      </c>
      <c r="F52" s="23" t="s">
        <v>391</v>
      </c>
    </row>
    <row r="53" spans="1:6" s="22" customFormat="1" ht="31.9" customHeight="1">
      <c r="A53" s="23">
        <v>51</v>
      </c>
      <c r="B53" s="24" t="s">
        <v>14</v>
      </c>
      <c r="C53" s="26" t="s">
        <v>395</v>
      </c>
      <c r="D53" s="25" t="s">
        <v>396</v>
      </c>
      <c r="E53" s="23" t="s">
        <v>7</v>
      </c>
      <c r="F53" s="23" t="s">
        <v>394</v>
      </c>
    </row>
    <row r="54" spans="1:6" s="22" customFormat="1" ht="31.9" customHeight="1">
      <c r="A54" s="23">
        <v>52</v>
      </c>
      <c r="B54" s="24" t="s">
        <v>14</v>
      </c>
      <c r="C54" s="26" t="s">
        <v>1552</v>
      </c>
      <c r="D54" s="25" t="s">
        <v>398</v>
      </c>
      <c r="E54" s="23" t="s">
        <v>7</v>
      </c>
      <c r="F54" s="23" t="s">
        <v>397</v>
      </c>
    </row>
    <row r="55" spans="1:6" s="22" customFormat="1" ht="31.9" customHeight="1">
      <c r="A55" s="23">
        <v>53</v>
      </c>
      <c r="B55" s="24" t="s">
        <v>8</v>
      </c>
      <c r="C55" s="26" t="s">
        <v>400</v>
      </c>
      <c r="D55" s="25" t="s">
        <v>401</v>
      </c>
      <c r="E55" s="23" t="s">
        <v>7</v>
      </c>
      <c r="F55" s="23" t="s">
        <v>399</v>
      </c>
    </row>
    <row r="56" spans="1:6" s="22" customFormat="1" ht="31.9" customHeight="1">
      <c r="A56" s="23">
        <v>54</v>
      </c>
      <c r="B56" s="24" t="s">
        <v>8</v>
      </c>
      <c r="C56" s="26" t="s">
        <v>403</v>
      </c>
      <c r="D56" s="25" t="s">
        <v>404</v>
      </c>
      <c r="E56" s="23" t="s">
        <v>7</v>
      </c>
      <c r="F56" s="23" t="s">
        <v>402</v>
      </c>
    </row>
    <row r="57" spans="1:6" s="22" customFormat="1" ht="31.9" customHeight="1">
      <c r="A57" s="23">
        <v>55</v>
      </c>
      <c r="B57" s="24" t="s">
        <v>11</v>
      </c>
      <c r="C57" s="26" t="s">
        <v>406</v>
      </c>
      <c r="D57" s="25" t="s">
        <v>407</v>
      </c>
      <c r="E57" s="23" t="s">
        <v>7</v>
      </c>
      <c r="F57" s="23" t="s">
        <v>405</v>
      </c>
    </row>
    <row r="58" spans="1:6" s="22" customFormat="1" ht="31.9" customHeight="1">
      <c r="A58" s="23">
        <v>56</v>
      </c>
      <c r="B58" s="24" t="s">
        <v>11</v>
      </c>
      <c r="C58" s="26" t="s">
        <v>409</v>
      </c>
      <c r="D58" s="25" t="s">
        <v>410</v>
      </c>
      <c r="E58" s="23" t="s">
        <v>7</v>
      </c>
      <c r="F58" s="23" t="s">
        <v>408</v>
      </c>
    </row>
    <row r="59" spans="1:6" s="22" customFormat="1" ht="31.9" customHeight="1">
      <c r="A59" s="23">
        <v>57</v>
      </c>
      <c r="B59" s="24" t="s">
        <v>11</v>
      </c>
      <c r="C59" s="26" t="s">
        <v>412</v>
      </c>
      <c r="D59" s="25" t="s">
        <v>413</v>
      </c>
      <c r="E59" s="23" t="s">
        <v>7</v>
      </c>
      <c r="F59" s="23" t="s">
        <v>411</v>
      </c>
    </row>
    <row r="60" spans="1:6" s="22" customFormat="1" ht="31.9" customHeight="1">
      <c r="A60" s="23">
        <v>58</v>
      </c>
      <c r="B60" s="54" t="s">
        <v>22</v>
      </c>
      <c r="C60" s="55" t="s">
        <v>415</v>
      </c>
      <c r="D60" s="56" t="s">
        <v>416</v>
      </c>
      <c r="E60" s="57" t="s">
        <v>7</v>
      </c>
      <c r="F60" s="57" t="s">
        <v>414</v>
      </c>
    </row>
    <row r="61" spans="1:6" s="22" customFormat="1" ht="31.9" customHeight="1">
      <c r="A61" s="23">
        <v>59</v>
      </c>
      <c r="B61" s="54" t="s">
        <v>22</v>
      </c>
      <c r="C61" s="55" t="s">
        <v>418</v>
      </c>
      <c r="D61" s="56" t="s">
        <v>419</v>
      </c>
      <c r="E61" s="57" t="s">
        <v>7</v>
      </c>
      <c r="F61" s="57" t="s">
        <v>417</v>
      </c>
    </row>
    <row r="62" spans="1:6" s="22" customFormat="1" ht="31.9" customHeight="1">
      <c r="A62" s="23">
        <v>60</v>
      </c>
      <c r="B62" s="24" t="s">
        <v>421</v>
      </c>
      <c r="C62" s="26" t="s">
        <v>422</v>
      </c>
      <c r="D62" s="25" t="s">
        <v>423</v>
      </c>
      <c r="E62" s="23" t="s">
        <v>7</v>
      </c>
      <c r="F62" s="23" t="s">
        <v>420</v>
      </c>
    </row>
    <row r="63" spans="1:6" s="22" customFormat="1" ht="31.9" customHeight="1">
      <c r="A63" s="23">
        <v>61</v>
      </c>
      <c r="B63" s="24" t="s">
        <v>421</v>
      </c>
      <c r="C63" s="26" t="s">
        <v>425</v>
      </c>
      <c r="D63" s="25" t="s">
        <v>426</v>
      </c>
      <c r="E63" s="23" t="s">
        <v>7</v>
      </c>
      <c r="F63" s="23" t="s">
        <v>424</v>
      </c>
    </row>
    <row r="64" spans="1:6" s="22" customFormat="1" ht="31.9" customHeight="1">
      <c r="A64" s="23">
        <v>62</v>
      </c>
      <c r="B64" s="24" t="s">
        <v>23</v>
      </c>
      <c r="C64" s="26" t="s">
        <v>428</v>
      </c>
      <c r="D64" s="25" t="s">
        <v>429</v>
      </c>
      <c r="E64" s="23" t="s">
        <v>7</v>
      </c>
      <c r="F64" s="23" t="s">
        <v>427</v>
      </c>
    </row>
    <row r="65" spans="1:6" s="22" customFormat="1" ht="31.9" customHeight="1">
      <c r="A65" s="23">
        <v>63</v>
      </c>
      <c r="B65" s="24" t="s">
        <v>50</v>
      </c>
      <c r="C65" s="26" t="s">
        <v>431</v>
      </c>
      <c r="D65" s="25" t="s">
        <v>432</v>
      </c>
      <c r="E65" s="23" t="s">
        <v>7</v>
      </c>
      <c r="F65" s="23" t="s">
        <v>430</v>
      </c>
    </row>
    <row r="66" spans="1:6" s="22" customFormat="1" ht="31.9" customHeight="1">
      <c r="A66" s="23">
        <v>64</v>
      </c>
      <c r="B66" s="24" t="s">
        <v>50</v>
      </c>
      <c r="C66" s="26" t="s">
        <v>434</v>
      </c>
      <c r="D66" s="25" t="s">
        <v>435</v>
      </c>
      <c r="E66" s="23" t="s">
        <v>7</v>
      </c>
      <c r="F66" s="23" t="s">
        <v>433</v>
      </c>
    </row>
    <row r="67" spans="1:6" s="22" customFormat="1" ht="31.9" customHeight="1">
      <c r="A67" s="23">
        <v>65</v>
      </c>
      <c r="B67" s="24" t="s">
        <v>50</v>
      </c>
      <c r="C67" s="26" t="s">
        <v>1494</v>
      </c>
      <c r="D67" s="25" t="s">
        <v>437</v>
      </c>
      <c r="E67" s="23" t="s">
        <v>7</v>
      </c>
      <c r="F67" s="23" t="s">
        <v>436</v>
      </c>
    </row>
    <row r="68" spans="1:6" s="22" customFormat="1" ht="31.9" customHeight="1">
      <c r="A68" s="23">
        <v>66</v>
      </c>
      <c r="B68" s="24" t="s">
        <v>50</v>
      </c>
      <c r="C68" s="26" t="s">
        <v>439</v>
      </c>
      <c r="D68" s="25" t="s">
        <v>440</v>
      </c>
      <c r="E68" s="23" t="s">
        <v>7</v>
      </c>
      <c r="F68" s="23" t="s">
        <v>438</v>
      </c>
    </row>
    <row r="69" spans="1:6" s="22" customFormat="1" ht="31.9" customHeight="1">
      <c r="A69" s="23">
        <v>67</v>
      </c>
      <c r="B69" s="24" t="s">
        <v>50</v>
      </c>
      <c r="C69" s="26" t="s">
        <v>442</v>
      </c>
      <c r="D69" s="25" t="s">
        <v>443</v>
      </c>
      <c r="E69" s="23" t="s">
        <v>7</v>
      </c>
      <c r="F69" s="23" t="s">
        <v>441</v>
      </c>
    </row>
    <row r="70" spans="1:6" s="22" customFormat="1" ht="31.9" customHeight="1">
      <c r="A70" s="23">
        <v>68</v>
      </c>
      <c r="B70" s="24" t="s">
        <v>50</v>
      </c>
      <c r="C70" s="26" t="s">
        <v>445</v>
      </c>
      <c r="D70" s="25" t="s">
        <v>446</v>
      </c>
      <c r="E70" s="23" t="s">
        <v>7</v>
      </c>
      <c r="F70" s="23" t="s">
        <v>444</v>
      </c>
    </row>
    <row r="71" spans="1:6" s="22" customFormat="1" ht="31.9" customHeight="1">
      <c r="A71" s="23">
        <v>69</v>
      </c>
      <c r="B71" s="24" t="s">
        <v>50</v>
      </c>
      <c r="C71" s="26" t="s">
        <v>448</v>
      </c>
      <c r="D71" s="25" t="s">
        <v>449</v>
      </c>
      <c r="E71" s="23" t="s">
        <v>7</v>
      </c>
      <c r="F71" s="23" t="s">
        <v>447</v>
      </c>
    </row>
    <row r="72" spans="1:6" s="22" customFormat="1" ht="31.9" customHeight="1">
      <c r="A72" s="23">
        <v>70</v>
      </c>
      <c r="B72" s="24" t="s">
        <v>50</v>
      </c>
      <c r="C72" s="26" t="s">
        <v>451</v>
      </c>
      <c r="D72" s="25" t="s">
        <v>452</v>
      </c>
      <c r="E72" s="23" t="s">
        <v>7</v>
      </c>
      <c r="F72" s="23" t="s">
        <v>450</v>
      </c>
    </row>
    <row r="73" spans="1:6" s="22" customFormat="1" ht="31.9" customHeight="1">
      <c r="A73" s="23">
        <v>71</v>
      </c>
      <c r="B73" s="24" t="s">
        <v>34</v>
      </c>
      <c r="C73" s="26" t="s">
        <v>454</v>
      </c>
      <c r="D73" s="25" t="s">
        <v>455</v>
      </c>
      <c r="E73" s="23" t="s">
        <v>7</v>
      </c>
      <c r="F73" s="23" t="s">
        <v>453</v>
      </c>
    </row>
    <row r="74" spans="1:6" s="22" customFormat="1" ht="31.9" customHeight="1">
      <c r="A74" s="23">
        <v>72</v>
      </c>
      <c r="B74" s="24" t="s">
        <v>34</v>
      </c>
      <c r="C74" s="26" t="s">
        <v>457</v>
      </c>
      <c r="D74" s="25" t="s">
        <v>458</v>
      </c>
      <c r="E74" s="23" t="s">
        <v>7</v>
      </c>
      <c r="F74" s="23" t="s">
        <v>456</v>
      </c>
    </row>
    <row r="75" spans="1:6" s="22" customFormat="1" ht="31.9" customHeight="1">
      <c r="A75" s="23">
        <v>73</v>
      </c>
      <c r="B75" s="24" t="s">
        <v>34</v>
      </c>
      <c r="C75" s="26" t="s">
        <v>460</v>
      </c>
      <c r="D75" s="25" t="s">
        <v>461</v>
      </c>
      <c r="E75" s="23" t="s">
        <v>7</v>
      </c>
      <c r="F75" s="23" t="s">
        <v>459</v>
      </c>
    </row>
    <row r="76" spans="1:6" s="22" customFormat="1" ht="31.9" customHeight="1">
      <c r="A76" s="23">
        <v>74</v>
      </c>
      <c r="B76" s="24" t="s">
        <v>34</v>
      </c>
      <c r="C76" s="26" t="s">
        <v>463</v>
      </c>
      <c r="D76" s="25" t="s">
        <v>464</v>
      </c>
      <c r="E76" s="23" t="s">
        <v>7</v>
      </c>
      <c r="F76" s="23" t="s">
        <v>462</v>
      </c>
    </row>
    <row r="77" spans="1:6" s="22" customFormat="1" ht="31.9" customHeight="1">
      <c r="A77" s="23">
        <v>75</v>
      </c>
      <c r="B77" s="24" t="s">
        <v>35</v>
      </c>
      <c r="C77" s="26" t="s">
        <v>466</v>
      </c>
      <c r="D77" s="25" t="s">
        <v>467</v>
      </c>
      <c r="E77" s="23" t="s">
        <v>7</v>
      </c>
      <c r="F77" s="23" t="s">
        <v>465</v>
      </c>
    </row>
    <row r="78" spans="1:6" s="22" customFormat="1" ht="31.9" customHeight="1">
      <c r="A78" s="23">
        <v>76</v>
      </c>
      <c r="B78" s="24" t="s">
        <v>35</v>
      </c>
      <c r="C78" s="26" t="s">
        <v>469</v>
      </c>
      <c r="D78" s="25" t="s">
        <v>470</v>
      </c>
      <c r="E78" s="23" t="s">
        <v>7</v>
      </c>
      <c r="F78" s="23" t="s">
        <v>468</v>
      </c>
    </row>
    <row r="79" spans="1:6" s="22" customFormat="1" ht="31.9" customHeight="1">
      <c r="A79" s="23">
        <v>77</v>
      </c>
      <c r="B79" s="24" t="s">
        <v>2015</v>
      </c>
      <c r="C79" s="26" t="s">
        <v>472</v>
      </c>
      <c r="D79" s="25" t="s">
        <v>473</v>
      </c>
      <c r="E79" s="23" t="s">
        <v>7</v>
      </c>
      <c r="F79" s="23" t="s">
        <v>471</v>
      </c>
    </row>
    <row r="80" spans="1:6" s="22" customFormat="1" ht="31.9" customHeight="1">
      <c r="A80" s="23">
        <v>78</v>
      </c>
      <c r="B80" s="24" t="s">
        <v>2015</v>
      </c>
      <c r="C80" s="26" t="s">
        <v>475</v>
      </c>
      <c r="D80" s="25" t="s">
        <v>476</v>
      </c>
      <c r="E80" s="23" t="s">
        <v>7</v>
      </c>
      <c r="F80" s="23" t="s">
        <v>474</v>
      </c>
    </row>
    <row r="81" spans="1:6" s="22" customFormat="1" ht="31.9" customHeight="1">
      <c r="A81" s="23">
        <v>79</v>
      </c>
      <c r="B81" s="24" t="s">
        <v>478</v>
      </c>
      <c r="C81" s="26" t="s">
        <v>479</v>
      </c>
      <c r="D81" s="25" t="s">
        <v>480</v>
      </c>
      <c r="E81" s="23" t="s">
        <v>7</v>
      </c>
      <c r="F81" s="23" t="s">
        <v>477</v>
      </c>
    </row>
    <row r="82" spans="1:6" s="22" customFormat="1" ht="31.9" customHeight="1">
      <c r="A82" s="23">
        <v>80</v>
      </c>
      <c r="B82" s="24" t="s">
        <v>482</v>
      </c>
      <c r="C82" s="26" t="s">
        <v>483</v>
      </c>
      <c r="D82" s="25" t="s">
        <v>484</v>
      </c>
      <c r="E82" s="23" t="s">
        <v>7</v>
      </c>
      <c r="F82" s="23" t="s">
        <v>481</v>
      </c>
    </row>
    <row r="83" spans="1:6" s="22" customFormat="1" ht="31.9" customHeight="1">
      <c r="A83" s="23">
        <v>81</v>
      </c>
      <c r="B83" s="24" t="s">
        <v>9</v>
      </c>
      <c r="C83" s="26" t="s">
        <v>486</v>
      </c>
      <c r="D83" s="25" t="s">
        <v>487</v>
      </c>
      <c r="E83" s="23" t="s">
        <v>7</v>
      </c>
      <c r="F83" s="23" t="s">
        <v>485</v>
      </c>
    </row>
    <row r="84" spans="1:6" s="22" customFormat="1" ht="31.9" customHeight="1">
      <c r="A84" s="23">
        <v>82</v>
      </c>
      <c r="B84" s="24" t="s">
        <v>9</v>
      </c>
      <c r="C84" s="26" t="s">
        <v>489</v>
      </c>
      <c r="D84" s="25" t="s">
        <v>490</v>
      </c>
      <c r="E84" s="23" t="s">
        <v>7</v>
      </c>
      <c r="F84" s="23" t="s">
        <v>488</v>
      </c>
    </row>
    <row r="85" spans="1:6" s="22" customFormat="1" ht="31.9" customHeight="1">
      <c r="A85" s="23">
        <v>83</v>
      </c>
      <c r="B85" s="24" t="s">
        <v>9</v>
      </c>
      <c r="C85" s="26" t="s">
        <v>492</v>
      </c>
      <c r="D85" s="25" t="s">
        <v>493</v>
      </c>
      <c r="E85" s="23" t="s">
        <v>7</v>
      </c>
      <c r="F85" s="23" t="s">
        <v>491</v>
      </c>
    </row>
    <row r="86" spans="1:6" s="22" customFormat="1" ht="31.9" customHeight="1">
      <c r="A86" s="23">
        <v>84</v>
      </c>
      <c r="B86" s="24" t="s">
        <v>9</v>
      </c>
      <c r="C86" s="26" t="s">
        <v>495</v>
      </c>
      <c r="D86" s="25" t="s">
        <v>496</v>
      </c>
      <c r="E86" s="23" t="s">
        <v>7</v>
      </c>
      <c r="F86" s="23" t="s">
        <v>494</v>
      </c>
    </row>
    <row r="87" spans="1:6" s="22" customFormat="1" ht="31.9" customHeight="1">
      <c r="A87" s="23">
        <v>85</v>
      </c>
      <c r="B87" s="24" t="s">
        <v>9</v>
      </c>
      <c r="C87" s="26" t="s">
        <v>498</v>
      </c>
      <c r="D87" s="25" t="s">
        <v>499</v>
      </c>
      <c r="E87" s="23" t="s">
        <v>7</v>
      </c>
      <c r="F87" s="23" t="s">
        <v>497</v>
      </c>
    </row>
    <row r="88" spans="1:6" s="22" customFormat="1" ht="31.9" customHeight="1">
      <c r="A88" s="23">
        <v>86</v>
      </c>
      <c r="B88" s="24" t="s">
        <v>501</v>
      </c>
      <c r="C88" s="26" t="s">
        <v>502</v>
      </c>
      <c r="D88" s="25" t="s">
        <v>503</v>
      </c>
      <c r="E88" s="23" t="s">
        <v>7</v>
      </c>
      <c r="F88" s="23" t="s">
        <v>500</v>
      </c>
    </row>
    <row r="89" spans="1:6" s="22" customFormat="1" ht="31.9" customHeight="1">
      <c r="A89" s="23">
        <v>87</v>
      </c>
      <c r="B89" s="24" t="s">
        <v>505</v>
      </c>
      <c r="C89" s="26" t="s">
        <v>506</v>
      </c>
      <c r="D89" s="25" t="s">
        <v>507</v>
      </c>
      <c r="E89" s="23" t="s">
        <v>7</v>
      </c>
      <c r="F89" s="23" t="s">
        <v>504</v>
      </c>
    </row>
    <row r="90" spans="1:6" s="22" customFormat="1" ht="31.9" customHeight="1">
      <c r="A90" s="23">
        <v>88</v>
      </c>
      <c r="B90" s="24" t="s">
        <v>509</v>
      </c>
      <c r="C90" s="26" t="s">
        <v>510</v>
      </c>
      <c r="D90" s="25" t="s">
        <v>511</v>
      </c>
      <c r="E90" s="23" t="s">
        <v>7</v>
      </c>
      <c r="F90" s="23" t="s">
        <v>508</v>
      </c>
    </row>
    <row r="91" spans="1:6" s="22" customFormat="1" ht="31.9" customHeight="1">
      <c r="A91" s="23">
        <v>89</v>
      </c>
      <c r="B91" s="24" t="s">
        <v>883</v>
      </c>
      <c r="C91" s="26" t="s">
        <v>1331</v>
      </c>
      <c r="D91" s="25" t="s">
        <v>1332</v>
      </c>
      <c r="E91" s="23" t="s">
        <v>2013</v>
      </c>
      <c r="F91" s="23" t="s">
        <v>512</v>
      </c>
    </row>
    <row r="92" spans="1:6" s="22" customFormat="1" ht="31.9" customHeight="1">
      <c r="A92" s="23">
        <v>90</v>
      </c>
      <c r="B92" s="24" t="s">
        <v>13</v>
      </c>
      <c r="C92" s="22" t="s">
        <v>513</v>
      </c>
      <c r="D92" s="25" t="s">
        <v>514</v>
      </c>
      <c r="E92" s="23" t="s">
        <v>7</v>
      </c>
      <c r="F92" s="23" t="s">
        <v>515</v>
      </c>
    </row>
    <row r="93" spans="1:6" s="22" customFormat="1" ht="31.9" customHeight="1">
      <c r="A93" s="23">
        <v>91</v>
      </c>
      <c r="B93" s="24" t="s">
        <v>516</v>
      </c>
      <c r="C93" s="26" t="s">
        <v>517</v>
      </c>
      <c r="D93" s="25" t="s">
        <v>518</v>
      </c>
      <c r="E93" s="23" t="s">
        <v>7</v>
      </c>
      <c r="F93" s="23" t="s">
        <v>519</v>
      </c>
    </row>
    <row r="94" spans="1:6" s="22" customFormat="1" ht="31.9" customHeight="1">
      <c r="A94" s="23">
        <v>92</v>
      </c>
      <c r="B94" s="24" t="s">
        <v>520</v>
      </c>
      <c r="C94" s="26" t="s">
        <v>521</v>
      </c>
      <c r="D94" s="25" t="s">
        <v>522</v>
      </c>
      <c r="E94" s="23" t="s">
        <v>7</v>
      </c>
      <c r="F94" s="23" t="s">
        <v>523</v>
      </c>
    </row>
    <row r="95" spans="1:6" s="22" customFormat="1" ht="31.9" customHeight="1">
      <c r="A95" s="23">
        <v>93</v>
      </c>
      <c r="B95" s="24" t="s">
        <v>524</v>
      </c>
      <c r="C95" s="26" t="s">
        <v>526</v>
      </c>
      <c r="D95" s="25" t="s">
        <v>527</v>
      </c>
      <c r="E95" s="23" t="s">
        <v>7</v>
      </c>
      <c r="F95" s="23" t="s">
        <v>525</v>
      </c>
    </row>
    <row r="96" spans="1:6" s="22" customFormat="1" ht="31.9" customHeight="1">
      <c r="A96" s="23">
        <v>94</v>
      </c>
      <c r="B96" s="24" t="s">
        <v>524</v>
      </c>
      <c r="C96" s="26" t="s">
        <v>260</v>
      </c>
      <c r="D96" s="25" t="s">
        <v>529</v>
      </c>
      <c r="E96" s="23" t="s">
        <v>7</v>
      </c>
      <c r="F96" s="23" t="s">
        <v>528</v>
      </c>
    </row>
    <row r="97" spans="1:6" s="22" customFormat="1" ht="31.9" customHeight="1">
      <c r="A97" s="23">
        <v>95</v>
      </c>
      <c r="B97" s="24" t="s">
        <v>524</v>
      </c>
      <c r="C97" s="26" t="s">
        <v>492</v>
      </c>
      <c r="D97" s="25" t="s">
        <v>531</v>
      </c>
      <c r="E97" s="23" t="s">
        <v>7</v>
      </c>
      <c r="F97" s="23" t="s">
        <v>530</v>
      </c>
    </row>
    <row r="98" spans="1:6" s="22" customFormat="1" ht="31.9" customHeight="1">
      <c r="A98" s="23">
        <v>96</v>
      </c>
      <c r="B98" s="24" t="s">
        <v>524</v>
      </c>
      <c r="C98" s="26" t="s">
        <v>533</v>
      </c>
      <c r="D98" s="25" t="s">
        <v>534</v>
      </c>
      <c r="E98" s="23" t="s">
        <v>7</v>
      </c>
      <c r="F98" s="23" t="s">
        <v>532</v>
      </c>
    </row>
    <row r="99" spans="1:6" s="22" customFormat="1" ht="31.9" customHeight="1">
      <c r="A99" s="23">
        <v>97</v>
      </c>
      <c r="B99" s="24" t="s">
        <v>536</v>
      </c>
      <c r="C99" s="26" t="s">
        <v>537</v>
      </c>
      <c r="D99" s="25" t="s">
        <v>538</v>
      </c>
      <c r="E99" s="23" t="s">
        <v>7</v>
      </c>
      <c r="F99" s="23" t="s">
        <v>535</v>
      </c>
    </row>
    <row r="100" spans="1:6" s="22" customFormat="1" ht="31.9" customHeight="1">
      <c r="A100" s="23">
        <v>98</v>
      </c>
      <c r="B100" s="24" t="s">
        <v>540</v>
      </c>
      <c r="C100" s="26" t="s">
        <v>541</v>
      </c>
      <c r="D100" s="25" t="s">
        <v>542</v>
      </c>
      <c r="E100" s="23" t="s">
        <v>7</v>
      </c>
      <c r="F100" s="23" t="s">
        <v>539</v>
      </c>
    </row>
    <row r="101" spans="1:6" s="22" customFormat="1" ht="31.9" customHeight="1">
      <c r="A101" s="23">
        <v>99</v>
      </c>
      <c r="B101" s="24" t="s">
        <v>52</v>
      </c>
      <c r="C101" s="26" t="s">
        <v>1553</v>
      </c>
      <c r="D101" s="25" t="s">
        <v>544</v>
      </c>
      <c r="E101" s="23" t="s">
        <v>7</v>
      </c>
      <c r="F101" s="23" t="s">
        <v>543</v>
      </c>
    </row>
    <row r="102" spans="1:6" s="22" customFormat="1" ht="31.9" customHeight="1">
      <c r="A102" s="23">
        <v>100</v>
      </c>
      <c r="B102" s="24" t="s">
        <v>37</v>
      </c>
      <c r="C102" s="26" t="s">
        <v>546</v>
      </c>
      <c r="D102" s="25" t="s">
        <v>547</v>
      </c>
      <c r="E102" s="23" t="s">
        <v>7</v>
      </c>
      <c r="F102" s="23" t="s">
        <v>545</v>
      </c>
    </row>
    <row r="103" spans="1:6" s="22" customFormat="1" ht="31.9" customHeight="1">
      <c r="A103" s="23">
        <v>101</v>
      </c>
      <c r="B103" s="24" t="s">
        <v>37</v>
      </c>
      <c r="C103" s="26" t="s">
        <v>1554</v>
      </c>
      <c r="D103" s="25" t="s">
        <v>549</v>
      </c>
      <c r="E103" s="23" t="s">
        <v>7</v>
      </c>
      <c r="F103" s="23" t="s">
        <v>548</v>
      </c>
    </row>
    <row r="104" spans="1:6" s="22" customFormat="1" ht="31.9" customHeight="1">
      <c r="A104" s="23">
        <v>102</v>
      </c>
      <c r="B104" s="24" t="s">
        <v>38</v>
      </c>
      <c r="C104" s="26" t="s">
        <v>624</v>
      </c>
      <c r="D104" s="25" t="s">
        <v>625</v>
      </c>
      <c r="E104" s="23" t="s">
        <v>7</v>
      </c>
      <c r="F104" s="23" t="s">
        <v>550</v>
      </c>
    </row>
    <row r="105" spans="1:6" s="22" customFormat="1" ht="31.9" customHeight="1">
      <c r="A105" s="23">
        <v>103</v>
      </c>
      <c r="B105" s="24" t="s">
        <v>551</v>
      </c>
      <c r="C105" s="26" t="s">
        <v>552</v>
      </c>
      <c r="D105" s="25" t="s">
        <v>553</v>
      </c>
      <c r="E105" s="23" t="s">
        <v>7</v>
      </c>
      <c r="F105" s="23" t="s">
        <v>554</v>
      </c>
    </row>
    <row r="106" spans="1:6" s="22" customFormat="1" ht="31.9" customHeight="1">
      <c r="A106" s="23">
        <v>104</v>
      </c>
      <c r="B106" s="24" t="s">
        <v>551</v>
      </c>
      <c r="C106" s="26" t="s">
        <v>492</v>
      </c>
      <c r="D106" s="25" t="s">
        <v>555</v>
      </c>
      <c r="E106" s="23" t="s">
        <v>7</v>
      </c>
      <c r="F106" s="23" t="s">
        <v>1523</v>
      </c>
    </row>
    <row r="107" spans="1:6" s="22" customFormat="1" ht="31.9" customHeight="1">
      <c r="A107" s="23">
        <v>105</v>
      </c>
      <c r="B107" s="24" t="s">
        <v>39</v>
      </c>
      <c r="C107" s="26" t="s">
        <v>557</v>
      </c>
      <c r="D107" s="25" t="s">
        <v>558</v>
      </c>
      <c r="E107" s="23" t="s">
        <v>7</v>
      </c>
      <c r="F107" s="23" t="s">
        <v>556</v>
      </c>
    </row>
    <row r="108" spans="1:6" s="22" customFormat="1" ht="31.9" customHeight="1">
      <c r="A108" s="23">
        <v>106</v>
      </c>
      <c r="B108" s="24" t="s">
        <v>39</v>
      </c>
      <c r="C108" s="26" t="s">
        <v>560</v>
      </c>
      <c r="D108" s="25" t="s">
        <v>561</v>
      </c>
      <c r="E108" s="23" t="s">
        <v>7</v>
      </c>
      <c r="F108" s="23" t="s">
        <v>559</v>
      </c>
    </row>
    <row r="109" spans="1:6" s="22" customFormat="1" ht="31.9" customHeight="1">
      <c r="A109" s="23">
        <v>107</v>
      </c>
      <c r="B109" s="24" t="s">
        <v>563</v>
      </c>
      <c r="C109" s="26" t="s">
        <v>564</v>
      </c>
      <c r="D109" s="25" t="s">
        <v>522</v>
      </c>
      <c r="E109" s="23" t="s">
        <v>7</v>
      </c>
      <c r="F109" s="23" t="s">
        <v>562</v>
      </c>
    </row>
    <row r="110" spans="1:6" s="22" customFormat="1" ht="31.9" customHeight="1">
      <c r="A110" s="23">
        <v>108</v>
      </c>
      <c r="B110" s="24" t="s">
        <v>27</v>
      </c>
      <c r="C110" s="26" t="s">
        <v>566</v>
      </c>
      <c r="D110" s="25" t="s">
        <v>567</v>
      </c>
      <c r="E110" s="23" t="s">
        <v>7</v>
      </c>
      <c r="F110" s="23" t="s">
        <v>565</v>
      </c>
    </row>
    <row r="111" spans="1:6" s="22" customFormat="1" ht="31.9" customHeight="1">
      <c r="A111" s="23">
        <v>109</v>
      </c>
      <c r="B111" s="24" t="s">
        <v>27</v>
      </c>
      <c r="C111" s="26" t="s">
        <v>569</v>
      </c>
      <c r="D111" s="25" t="s">
        <v>570</v>
      </c>
      <c r="E111" s="23" t="s">
        <v>7</v>
      </c>
      <c r="F111" s="23" t="s">
        <v>568</v>
      </c>
    </row>
    <row r="112" spans="1:6" s="22" customFormat="1" ht="31.9" customHeight="1">
      <c r="A112" s="23">
        <v>110</v>
      </c>
      <c r="B112" s="24" t="s">
        <v>27</v>
      </c>
      <c r="C112" s="26" t="s">
        <v>572</v>
      </c>
      <c r="D112" s="25" t="s">
        <v>573</v>
      </c>
      <c r="E112" s="23" t="s">
        <v>7</v>
      </c>
      <c r="F112" s="23" t="s">
        <v>571</v>
      </c>
    </row>
    <row r="113" spans="1:6" s="22" customFormat="1" ht="31.9" customHeight="1">
      <c r="A113" s="23">
        <v>111</v>
      </c>
      <c r="B113" s="24" t="s">
        <v>27</v>
      </c>
      <c r="C113" s="26" t="s">
        <v>575</v>
      </c>
      <c r="D113" s="25" t="s">
        <v>576</v>
      </c>
      <c r="E113" s="23" t="s">
        <v>7</v>
      </c>
      <c r="F113" s="23" t="s">
        <v>574</v>
      </c>
    </row>
    <row r="114" spans="1:6" s="22" customFormat="1" ht="31.9" customHeight="1">
      <c r="A114" s="23">
        <v>112</v>
      </c>
      <c r="B114" s="24" t="s">
        <v>27</v>
      </c>
      <c r="C114" s="26" t="s">
        <v>578</v>
      </c>
      <c r="D114" s="25" t="s">
        <v>579</v>
      </c>
      <c r="E114" s="23" t="s">
        <v>7</v>
      </c>
      <c r="F114" s="23" t="s">
        <v>577</v>
      </c>
    </row>
    <row r="115" spans="1:6" s="22" customFormat="1" ht="31.9" customHeight="1">
      <c r="A115" s="23">
        <v>113</v>
      </c>
      <c r="B115" s="24" t="s">
        <v>581</v>
      </c>
      <c r="C115" s="26" t="s">
        <v>582</v>
      </c>
      <c r="D115" s="25" t="s">
        <v>583</v>
      </c>
      <c r="E115" s="23" t="s">
        <v>7</v>
      </c>
      <c r="F115" s="23" t="s">
        <v>580</v>
      </c>
    </row>
    <row r="116" spans="1:6" s="22" customFormat="1" ht="31.9" customHeight="1">
      <c r="A116" s="23">
        <v>114</v>
      </c>
      <c r="B116" s="24" t="s">
        <v>581</v>
      </c>
      <c r="C116" s="26" t="s">
        <v>585</v>
      </c>
      <c r="D116" s="25" t="s">
        <v>586</v>
      </c>
      <c r="E116" s="23" t="s">
        <v>7</v>
      </c>
      <c r="F116" s="23" t="s">
        <v>584</v>
      </c>
    </row>
    <row r="117" spans="1:6" s="22" customFormat="1" ht="31.9" customHeight="1">
      <c r="A117" s="23">
        <v>115</v>
      </c>
      <c r="B117" s="24" t="s">
        <v>581</v>
      </c>
      <c r="C117" s="26" t="s">
        <v>588</v>
      </c>
      <c r="D117" s="25" t="s">
        <v>589</v>
      </c>
      <c r="E117" s="23" t="s">
        <v>7</v>
      </c>
      <c r="F117" s="23" t="s">
        <v>587</v>
      </c>
    </row>
    <row r="118" spans="1:6" s="22" customFormat="1" ht="31.9" customHeight="1">
      <c r="A118" s="23">
        <v>116</v>
      </c>
      <c r="B118" s="24" t="s">
        <v>591</v>
      </c>
      <c r="C118" s="26" t="s">
        <v>592</v>
      </c>
      <c r="D118" s="25" t="s">
        <v>593</v>
      </c>
      <c r="E118" s="23" t="s">
        <v>7</v>
      </c>
      <c r="F118" s="23" t="s">
        <v>590</v>
      </c>
    </row>
    <row r="119" spans="1:6" s="22" customFormat="1" ht="31.9" customHeight="1">
      <c r="A119" s="23">
        <v>117</v>
      </c>
      <c r="B119" s="24" t="s">
        <v>42</v>
      </c>
      <c r="C119" s="26" t="s">
        <v>595</v>
      </c>
      <c r="D119" s="25" t="s">
        <v>596</v>
      </c>
      <c r="E119" s="23" t="s">
        <v>7</v>
      </c>
      <c r="F119" s="23" t="s">
        <v>594</v>
      </c>
    </row>
    <row r="120" spans="1:6" s="22" customFormat="1" ht="31.9" customHeight="1">
      <c r="A120" s="23">
        <v>118</v>
      </c>
      <c r="B120" s="24" t="s">
        <v>42</v>
      </c>
      <c r="C120" s="26" t="s">
        <v>598</v>
      </c>
      <c r="D120" s="25" t="s">
        <v>599</v>
      </c>
      <c r="E120" s="23" t="s">
        <v>7</v>
      </c>
      <c r="F120" s="23" t="s">
        <v>597</v>
      </c>
    </row>
    <row r="121" spans="1:6" s="22" customFormat="1" ht="31.9" customHeight="1">
      <c r="A121" s="23">
        <v>119</v>
      </c>
      <c r="B121" s="24" t="s">
        <v>42</v>
      </c>
      <c r="C121" s="26" t="s">
        <v>601</v>
      </c>
      <c r="D121" s="25" t="s">
        <v>602</v>
      </c>
      <c r="E121" s="23" t="s">
        <v>7</v>
      </c>
      <c r="F121" s="23" t="s">
        <v>600</v>
      </c>
    </row>
    <row r="122" spans="1:6" s="22" customFormat="1" ht="31.9" customHeight="1">
      <c r="A122" s="23">
        <v>120</v>
      </c>
      <c r="B122" s="24" t="s">
        <v>42</v>
      </c>
      <c r="C122" s="26" t="s">
        <v>604</v>
      </c>
      <c r="D122" s="25" t="s">
        <v>605</v>
      </c>
      <c r="E122" s="23" t="s">
        <v>7</v>
      </c>
      <c r="F122" s="23" t="s">
        <v>603</v>
      </c>
    </row>
    <row r="123" spans="1:6" s="22" customFormat="1" ht="31.9" customHeight="1">
      <c r="A123" s="23">
        <v>121</v>
      </c>
      <c r="B123" s="24" t="s">
        <v>42</v>
      </c>
      <c r="C123" s="26" t="s">
        <v>607</v>
      </c>
      <c r="D123" s="25" t="s">
        <v>608</v>
      </c>
      <c r="E123" s="23" t="s">
        <v>7</v>
      </c>
      <c r="F123" s="23" t="s">
        <v>606</v>
      </c>
    </row>
    <row r="124" spans="1:6" s="22" customFormat="1" ht="31.9" customHeight="1">
      <c r="A124" s="23">
        <v>122</v>
      </c>
      <c r="B124" s="24" t="s">
        <v>10</v>
      </c>
      <c r="C124" s="26" t="s">
        <v>610</v>
      </c>
      <c r="D124" s="25" t="s">
        <v>611</v>
      </c>
      <c r="E124" s="23" t="s">
        <v>7</v>
      </c>
      <c r="F124" s="23" t="s">
        <v>609</v>
      </c>
    </row>
    <row r="125" spans="1:6" s="22" customFormat="1" ht="31.9" customHeight="1">
      <c r="A125" s="23">
        <v>123</v>
      </c>
      <c r="B125" s="24" t="s">
        <v>10</v>
      </c>
      <c r="C125" s="26" t="s">
        <v>613</v>
      </c>
      <c r="D125" s="25" t="s">
        <v>614</v>
      </c>
      <c r="E125" s="23" t="s">
        <v>7</v>
      </c>
      <c r="F125" s="23" t="s">
        <v>612</v>
      </c>
    </row>
    <row r="126" spans="1:6" s="22" customFormat="1" ht="31.9" customHeight="1">
      <c r="A126" s="23">
        <v>124</v>
      </c>
      <c r="B126" s="24" t="s">
        <v>10</v>
      </c>
      <c r="C126" s="26" t="s">
        <v>616</v>
      </c>
      <c r="D126" s="25" t="s">
        <v>617</v>
      </c>
      <c r="E126" s="23" t="s">
        <v>7</v>
      </c>
      <c r="F126" s="23" t="s">
        <v>615</v>
      </c>
    </row>
    <row r="127" spans="1:6" s="22" customFormat="1" ht="31.9" customHeight="1">
      <c r="A127" s="23">
        <v>125</v>
      </c>
      <c r="B127" s="24" t="s">
        <v>10</v>
      </c>
      <c r="C127" s="26" t="s">
        <v>619</v>
      </c>
      <c r="D127" s="25" t="s">
        <v>620</v>
      </c>
      <c r="E127" s="23" t="s">
        <v>7</v>
      </c>
      <c r="F127" s="23" t="s">
        <v>618</v>
      </c>
    </row>
    <row r="128" spans="1:6" s="22" customFormat="1" ht="31.9" customHeight="1">
      <c r="A128" s="23">
        <v>126</v>
      </c>
      <c r="B128" s="24" t="s">
        <v>10</v>
      </c>
      <c r="C128" s="26" t="s">
        <v>622</v>
      </c>
      <c r="D128" s="25" t="s">
        <v>623</v>
      </c>
      <c r="E128" s="23" t="s">
        <v>7</v>
      </c>
      <c r="F128" s="23" t="s">
        <v>621</v>
      </c>
    </row>
    <row r="129" spans="1:6" s="22" customFormat="1" ht="31.9" customHeight="1">
      <c r="A129" s="23">
        <v>127</v>
      </c>
      <c r="B129" s="24" t="s">
        <v>15</v>
      </c>
      <c r="C129" s="26" t="s">
        <v>626</v>
      </c>
      <c r="D129" s="25" t="s">
        <v>627</v>
      </c>
      <c r="E129" s="23" t="s">
        <v>28</v>
      </c>
      <c r="F129" s="23" t="s">
        <v>628</v>
      </c>
    </row>
    <row r="130" spans="1:6" s="22" customFormat="1" ht="31.9" customHeight="1">
      <c r="A130" s="23">
        <v>128</v>
      </c>
      <c r="B130" s="24" t="s">
        <v>6</v>
      </c>
      <c r="C130" s="26" t="s">
        <v>629</v>
      </c>
      <c r="D130" s="25" t="s">
        <v>630</v>
      </c>
      <c r="E130" s="23" t="s">
        <v>28</v>
      </c>
      <c r="F130" s="23" t="s">
        <v>631</v>
      </c>
    </row>
    <row r="131" spans="1:6" s="22" customFormat="1" ht="31.9" customHeight="1">
      <c r="A131" s="23">
        <v>129</v>
      </c>
      <c r="B131" s="24" t="s">
        <v>6</v>
      </c>
      <c r="C131" s="26" t="s">
        <v>632</v>
      </c>
      <c r="D131" s="25" t="s">
        <v>633</v>
      </c>
      <c r="E131" s="23" t="s">
        <v>28</v>
      </c>
      <c r="F131" s="23" t="s">
        <v>634</v>
      </c>
    </row>
    <row r="132" spans="1:6" s="22" customFormat="1" ht="31.9" customHeight="1">
      <c r="A132" s="23">
        <v>130</v>
      </c>
      <c r="B132" s="24" t="s">
        <v>6</v>
      </c>
      <c r="C132" s="26" t="s">
        <v>635</v>
      </c>
      <c r="D132" s="25" t="s">
        <v>636</v>
      </c>
      <c r="E132" s="23" t="s">
        <v>28</v>
      </c>
      <c r="F132" s="23" t="s">
        <v>637</v>
      </c>
    </row>
    <row r="133" spans="1:6" s="22" customFormat="1" ht="31.9" customHeight="1">
      <c r="A133" s="23">
        <v>131</v>
      </c>
      <c r="B133" s="24" t="s">
        <v>12</v>
      </c>
      <c r="C133" s="26" t="s">
        <v>638</v>
      </c>
      <c r="D133" s="25" t="s">
        <v>639</v>
      </c>
      <c r="E133" s="23" t="s">
        <v>28</v>
      </c>
      <c r="F133" s="23" t="s">
        <v>640</v>
      </c>
    </row>
    <row r="134" spans="1:6" s="22" customFormat="1" ht="31.9" customHeight="1">
      <c r="A134" s="23">
        <v>132</v>
      </c>
      <c r="B134" s="24" t="s">
        <v>29</v>
      </c>
      <c r="C134" s="26" t="s">
        <v>641</v>
      </c>
      <c r="D134" s="25" t="s">
        <v>642</v>
      </c>
      <c r="E134" s="23" t="s">
        <v>28</v>
      </c>
      <c r="F134" s="23" t="s">
        <v>643</v>
      </c>
    </row>
    <row r="135" spans="1:6" s="22" customFormat="1" ht="31.9" customHeight="1">
      <c r="A135" s="23">
        <v>133</v>
      </c>
      <c r="B135" s="24" t="s">
        <v>105</v>
      </c>
      <c r="C135" s="26" t="s">
        <v>1555</v>
      </c>
      <c r="D135" s="25" t="s">
        <v>583</v>
      </c>
      <c r="E135" s="23" t="s">
        <v>28</v>
      </c>
      <c r="F135" s="23" t="s">
        <v>644</v>
      </c>
    </row>
    <row r="136" spans="1:6" s="22" customFormat="1" ht="31.9" customHeight="1">
      <c r="A136" s="23">
        <v>134</v>
      </c>
      <c r="B136" s="24" t="s">
        <v>19</v>
      </c>
      <c r="C136" s="26" t="s">
        <v>645</v>
      </c>
      <c r="D136" s="25" t="s">
        <v>646</v>
      </c>
      <c r="E136" s="23" t="s">
        <v>28</v>
      </c>
      <c r="F136" s="23" t="s">
        <v>647</v>
      </c>
    </row>
    <row r="137" spans="1:6" s="22" customFormat="1" ht="31.9" customHeight="1">
      <c r="A137" s="23">
        <v>135</v>
      </c>
      <c r="B137" s="24" t="s">
        <v>14</v>
      </c>
      <c r="C137" s="26" t="s">
        <v>648</v>
      </c>
      <c r="D137" s="25" t="s">
        <v>649</v>
      </c>
      <c r="E137" s="23" t="s">
        <v>28</v>
      </c>
      <c r="F137" s="23" t="s">
        <v>650</v>
      </c>
    </row>
    <row r="138" spans="1:6" s="22" customFormat="1" ht="31.9" customHeight="1">
      <c r="A138" s="23">
        <v>136</v>
      </c>
      <c r="B138" s="24" t="s">
        <v>11</v>
      </c>
      <c r="C138" s="26" t="s">
        <v>651</v>
      </c>
      <c r="D138" s="25" t="s">
        <v>652</v>
      </c>
      <c r="E138" s="23" t="s">
        <v>28</v>
      </c>
      <c r="F138" s="23" t="s">
        <v>653</v>
      </c>
    </row>
    <row r="139" spans="1:6" s="22" customFormat="1" ht="31.9" customHeight="1">
      <c r="A139" s="23">
        <v>137</v>
      </c>
      <c r="B139" s="24" t="s">
        <v>654</v>
      </c>
      <c r="C139" s="26" t="s">
        <v>655</v>
      </c>
      <c r="D139" s="25" t="s">
        <v>656</v>
      </c>
      <c r="E139" s="23" t="s">
        <v>28</v>
      </c>
      <c r="F139" s="23" t="s">
        <v>657</v>
      </c>
    </row>
    <row r="140" spans="1:6" s="22" customFormat="1" ht="31.9" customHeight="1">
      <c r="A140" s="23">
        <v>138</v>
      </c>
      <c r="B140" s="24" t="s">
        <v>654</v>
      </c>
      <c r="C140" s="26" t="s">
        <v>658</v>
      </c>
      <c r="D140" s="25" t="s">
        <v>659</v>
      </c>
      <c r="E140" s="23" t="s">
        <v>28</v>
      </c>
      <c r="F140" s="23" t="s">
        <v>660</v>
      </c>
    </row>
    <row r="141" spans="1:6" s="22" customFormat="1" ht="31.9" customHeight="1">
      <c r="A141" s="23">
        <v>139</v>
      </c>
      <c r="B141" s="24" t="s">
        <v>661</v>
      </c>
      <c r="C141" s="26" t="s">
        <v>662</v>
      </c>
      <c r="D141" s="25" t="s">
        <v>663</v>
      </c>
      <c r="E141" s="23" t="s">
        <v>28</v>
      </c>
      <c r="F141" s="23" t="s">
        <v>664</v>
      </c>
    </row>
    <row r="142" spans="1:6" s="22" customFormat="1" ht="31.9" customHeight="1">
      <c r="A142" s="23">
        <v>140</v>
      </c>
      <c r="B142" s="24" t="s">
        <v>9</v>
      </c>
      <c r="C142" s="26" t="s">
        <v>665</v>
      </c>
      <c r="D142" s="25" t="s">
        <v>666</v>
      </c>
      <c r="E142" s="23" t="s">
        <v>28</v>
      </c>
      <c r="F142" s="23" t="s">
        <v>667</v>
      </c>
    </row>
    <row r="143" spans="1:6" s="22" customFormat="1" ht="31.9" customHeight="1">
      <c r="A143" s="23">
        <v>141</v>
      </c>
      <c r="B143" s="24" t="s">
        <v>668</v>
      </c>
      <c r="C143" s="26" t="s">
        <v>669</v>
      </c>
      <c r="D143" s="25" t="s">
        <v>670</v>
      </c>
      <c r="E143" s="23" t="s">
        <v>28</v>
      </c>
      <c r="F143" s="23" t="s">
        <v>671</v>
      </c>
    </row>
    <row r="144" spans="1:6" s="22" customFormat="1" ht="31.9" customHeight="1">
      <c r="A144" s="23">
        <v>142</v>
      </c>
      <c r="B144" s="24" t="s">
        <v>668</v>
      </c>
      <c r="C144" s="26" t="s">
        <v>672</v>
      </c>
      <c r="D144" s="25" t="s">
        <v>673</v>
      </c>
      <c r="E144" s="23" t="s">
        <v>28</v>
      </c>
      <c r="F144" s="23" t="s">
        <v>674</v>
      </c>
    </row>
    <row r="145" spans="1:6" s="22" customFormat="1" ht="31.9" customHeight="1">
      <c r="A145" s="23">
        <v>143</v>
      </c>
      <c r="B145" s="24" t="s">
        <v>13</v>
      </c>
      <c r="C145" s="26" t="s">
        <v>751</v>
      </c>
      <c r="D145" s="25" t="s">
        <v>752</v>
      </c>
      <c r="E145" s="23" t="s">
        <v>28</v>
      </c>
      <c r="F145" s="23" t="s">
        <v>678</v>
      </c>
    </row>
    <row r="146" spans="1:6" s="22" customFormat="1" ht="31.9" customHeight="1">
      <c r="A146" s="23">
        <v>144</v>
      </c>
      <c r="B146" s="24" t="s">
        <v>675</v>
      </c>
      <c r="C146" s="26" t="s">
        <v>676</v>
      </c>
      <c r="D146" s="25" t="s">
        <v>677</v>
      </c>
      <c r="E146" s="23" t="s">
        <v>28</v>
      </c>
      <c r="F146" s="23" t="s">
        <v>680</v>
      </c>
    </row>
    <row r="147" spans="1:6" s="22" customFormat="1" ht="31.9" customHeight="1">
      <c r="A147" s="23">
        <v>145</v>
      </c>
      <c r="B147" s="24" t="s">
        <v>675</v>
      </c>
      <c r="C147" s="26" t="s">
        <v>1556</v>
      </c>
      <c r="D147" s="25" t="s">
        <v>679</v>
      </c>
      <c r="E147" s="23" t="s">
        <v>28</v>
      </c>
      <c r="F147" s="23" t="s">
        <v>683</v>
      </c>
    </row>
    <row r="148" spans="1:6" s="22" customFormat="1" ht="31.9" customHeight="1">
      <c r="A148" s="23">
        <v>146</v>
      </c>
      <c r="B148" s="24" t="s">
        <v>675</v>
      </c>
      <c r="C148" s="26" t="s">
        <v>681</v>
      </c>
      <c r="D148" s="25" t="s">
        <v>682</v>
      </c>
      <c r="E148" s="23" t="s">
        <v>28</v>
      </c>
      <c r="F148" s="23" t="s">
        <v>686</v>
      </c>
    </row>
    <row r="149" spans="1:6" s="22" customFormat="1" ht="31.9" customHeight="1">
      <c r="A149" s="23">
        <v>147</v>
      </c>
      <c r="B149" s="24" t="s">
        <v>675</v>
      </c>
      <c r="C149" s="26" t="s">
        <v>684</v>
      </c>
      <c r="D149" s="25" t="s">
        <v>685</v>
      </c>
      <c r="E149" s="23" t="s">
        <v>28</v>
      </c>
      <c r="F149" s="23" t="s">
        <v>689</v>
      </c>
    </row>
    <row r="150" spans="1:6" s="22" customFormat="1" ht="31.9" customHeight="1">
      <c r="A150" s="23">
        <v>148</v>
      </c>
      <c r="B150" s="24" t="s">
        <v>675</v>
      </c>
      <c r="C150" s="26" t="s">
        <v>687</v>
      </c>
      <c r="D150" s="25" t="s">
        <v>688</v>
      </c>
      <c r="E150" s="23" t="s">
        <v>28</v>
      </c>
      <c r="F150" s="23" t="s">
        <v>691</v>
      </c>
    </row>
    <row r="151" spans="1:6" s="22" customFormat="1" ht="31.9" customHeight="1">
      <c r="A151" s="23">
        <v>149</v>
      </c>
      <c r="B151" s="24" t="s">
        <v>675</v>
      </c>
      <c r="C151" s="26" t="s">
        <v>1557</v>
      </c>
      <c r="D151" s="25" t="s">
        <v>690</v>
      </c>
      <c r="E151" s="23" t="s">
        <v>28</v>
      </c>
      <c r="F151" s="23" t="s">
        <v>694</v>
      </c>
    </row>
    <row r="152" spans="1:6" s="22" customFormat="1" ht="31.9" customHeight="1">
      <c r="A152" s="23">
        <v>150</v>
      </c>
      <c r="B152" s="24" t="s">
        <v>675</v>
      </c>
      <c r="C152" s="26" t="s">
        <v>692</v>
      </c>
      <c r="D152" s="25" t="s">
        <v>693</v>
      </c>
      <c r="E152" s="23" t="s">
        <v>28</v>
      </c>
      <c r="F152" s="23" t="s">
        <v>698</v>
      </c>
    </row>
    <row r="153" spans="1:6" s="22" customFormat="1" ht="31.9" customHeight="1">
      <c r="A153" s="23">
        <v>151</v>
      </c>
      <c r="B153" s="24" t="s">
        <v>695</v>
      </c>
      <c r="C153" s="26" t="s">
        <v>696</v>
      </c>
      <c r="D153" s="25" t="s">
        <v>697</v>
      </c>
      <c r="E153" s="23" t="s">
        <v>28</v>
      </c>
      <c r="F153" s="23" t="s">
        <v>702</v>
      </c>
    </row>
    <row r="154" spans="1:6" s="22" customFormat="1" ht="31.9" customHeight="1">
      <c r="A154" s="23">
        <v>152</v>
      </c>
      <c r="B154" s="24" t="s">
        <v>699</v>
      </c>
      <c r="C154" s="26" t="s">
        <v>700</v>
      </c>
      <c r="D154" s="25" t="s">
        <v>701</v>
      </c>
      <c r="E154" s="23" t="s">
        <v>28</v>
      </c>
      <c r="F154" s="23" t="s">
        <v>705</v>
      </c>
    </row>
    <row r="155" spans="1:6" s="22" customFormat="1" ht="31.9" customHeight="1">
      <c r="A155" s="23">
        <v>153</v>
      </c>
      <c r="B155" s="24" t="s">
        <v>699</v>
      </c>
      <c r="C155" s="26" t="s">
        <v>703</v>
      </c>
      <c r="D155" s="25" t="s">
        <v>704</v>
      </c>
      <c r="E155" s="23" t="s">
        <v>28</v>
      </c>
      <c r="F155" s="23" t="s">
        <v>709</v>
      </c>
    </row>
    <row r="156" spans="1:6" s="22" customFormat="1" ht="31.9" customHeight="1">
      <c r="A156" s="23">
        <v>154</v>
      </c>
      <c r="B156" s="24" t="s">
        <v>706</v>
      </c>
      <c r="C156" s="26" t="s">
        <v>707</v>
      </c>
      <c r="D156" s="25" t="s">
        <v>708</v>
      </c>
      <c r="E156" s="23" t="s">
        <v>28</v>
      </c>
      <c r="F156" s="23" t="s">
        <v>712</v>
      </c>
    </row>
    <row r="157" spans="1:6" s="22" customFormat="1" ht="31.9" customHeight="1">
      <c r="A157" s="23">
        <v>155</v>
      </c>
      <c r="B157" s="24" t="s">
        <v>710</v>
      </c>
      <c r="C157" s="26" t="s">
        <v>681</v>
      </c>
      <c r="D157" s="25" t="s">
        <v>711</v>
      </c>
      <c r="E157" s="23" t="s">
        <v>28</v>
      </c>
      <c r="F157" s="23" t="s">
        <v>715</v>
      </c>
    </row>
    <row r="158" spans="1:6" s="22" customFormat="1" ht="31.9" customHeight="1">
      <c r="A158" s="23">
        <v>156</v>
      </c>
      <c r="B158" s="24" t="s">
        <v>52</v>
      </c>
      <c r="C158" s="26" t="s">
        <v>713</v>
      </c>
      <c r="D158" s="25" t="s">
        <v>714</v>
      </c>
      <c r="E158" s="23" t="s">
        <v>28</v>
      </c>
      <c r="F158" s="23" t="s">
        <v>718</v>
      </c>
    </row>
    <row r="159" spans="1:6" s="22" customFormat="1" ht="31.9" customHeight="1">
      <c r="A159" s="23">
        <v>157</v>
      </c>
      <c r="B159" s="24" t="s">
        <v>26</v>
      </c>
      <c r="C159" s="26" t="s">
        <v>716</v>
      </c>
      <c r="D159" s="25" t="s">
        <v>717</v>
      </c>
      <c r="E159" s="23" t="s">
        <v>28</v>
      </c>
      <c r="F159" s="23" t="s">
        <v>721</v>
      </c>
    </row>
    <row r="160" spans="1:6" s="22" customFormat="1" ht="31.9" customHeight="1">
      <c r="A160" s="23">
        <v>158</v>
      </c>
      <c r="B160" s="24" t="s">
        <v>38</v>
      </c>
      <c r="C160" s="26" t="s">
        <v>719</v>
      </c>
      <c r="D160" s="25" t="s">
        <v>720</v>
      </c>
      <c r="E160" s="23" t="s">
        <v>28</v>
      </c>
      <c r="F160" s="23" t="s">
        <v>724</v>
      </c>
    </row>
    <row r="161" spans="1:6" s="22" customFormat="1" ht="31.9" customHeight="1">
      <c r="A161" s="23">
        <v>159</v>
      </c>
      <c r="B161" s="24" t="s">
        <v>38</v>
      </c>
      <c r="C161" s="26" t="s">
        <v>722</v>
      </c>
      <c r="D161" s="25" t="s">
        <v>723</v>
      </c>
      <c r="E161" s="23" t="s">
        <v>28</v>
      </c>
      <c r="F161" s="23" t="s">
        <v>728</v>
      </c>
    </row>
    <row r="162" spans="1:6" s="22" customFormat="1" ht="31.9" customHeight="1">
      <c r="A162" s="23">
        <v>160</v>
      </c>
      <c r="B162" s="24" t="s">
        <v>725</v>
      </c>
      <c r="C162" s="26" t="s">
        <v>726</v>
      </c>
      <c r="D162" s="25" t="s">
        <v>727</v>
      </c>
      <c r="E162" s="23" t="s">
        <v>28</v>
      </c>
      <c r="F162" s="23" t="s">
        <v>731</v>
      </c>
    </row>
    <row r="163" spans="1:6" s="22" customFormat="1" ht="31.9" customHeight="1">
      <c r="A163" s="23">
        <v>161</v>
      </c>
      <c r="B163" s="24" t="s">
        <v>725</v>
      </c>
      <c r="C163" s="26" t="s">
        <v>729</v>
      </c>
      <c r="D163" s="25" t="s">
        <v>730</v>
      </c>
      <c r="E163" s="23" t="s">
        <v>28</v>
      </c>
      <c r="F163" s="23" t="s">
        <v>735</v>
      </c>
    </row>
    <row r="164" spans="1:6" s="22" customFormat="1" ht="31.9" customHeight="1">
      <c r="A164" s="23">
        <v>162</v>
      </c>
      <c r="B164" s="24" t="s">
        <v>732</v>
      </c>
      <c r="C164" s="26" t="s">
        <v>733</v>
      </c>
      <c r="D164" s="25" t="s">
        <v>734</v>
      </c>
      <c r="E164" s="23" t="s">
        <v>28</v>
      </c>
      <c r="F164" s="23" t="s">
        <v>1524</v>
      </c>
    </row>
    <row r="165" spans="1:6" s="22" customFormat="1" ht="31.9" customHeight="1">
      <c r="A165" s="23">
        <v>163</v>
      </c>
      <c r="B165" s="24" t="s">
        <v>736</v>
      </c>
      <c r="C165" s="26" t="s">
        <v>737</v>
      </c>
      <c r="D165" s="25" t="s">
        <v>738</v>
      </c>
      <c r="E165" s="23" t="s">
        <v>28</v>
      </c>
      <c r="F165" s="23" t="s">
        <v>739</v>
      </c>
    </row>
    <row r="166" spans="1:6" s="22" customFormat="1" ht="31.9" customHeight="1">
      <c r="A166" s="23">
        <v>164</v>
      </c>
      <c r="B166" s="24" t="s">
        <v>736</v>
      </c>
      <c r="C166" s="26" t="s">
        <v>740</v>
      </c>
      <c r="D166" s="25" t="s">
        <v>741</v>
      </c>
      <c r="E166" s="23" t="s">
        <v>28</v>
      </c>
      <c r="F166" s="23" t="s">
        <v>742</v>
      </c>
    </row>
    <row r="167" spans="1:6" s="22" customFormat="1" ht="31.9" customHeight="1">
      <c r="A167" s="23">
        <v>165</v>
      </c>
      <c r="B167" s="24" t="s">
        <v>42</v>
      </c>
      <c r="C167" s="26" t="s">
        <v>743</v>
      </c>
      <c r="D167" s="25" t="s">
        <v>744</v>
      </c>
      <c r="E167" s="23" t="s">
        <v>28</v>
      </c>
      <c r="F167" s="23" t="s">
        <v>745</v>
      </c>
    </row>
    <row r="168" spans="1:6" s="22" customFormat="1" ht="31.9" customHeight="1">
      <c r="A168" s="23">
        <v>166</v>
      </c>
      <c r="B168" s="24" t="s">
        <v>10</v>
      </c>
      <c r="C168" s="26" t="s">
        <v>1475</v>
      </c>
      <c r="D168" s="25" t="s">
        <v>1476</v>
      </c>
      <c r="E168" s="23" t="s">
        <v>28</v>
      </c>
      <c r="F168" s="23" t="s">
        <v>746</v>
      </c>
    </row>
    <row r="169" spans="1:6" s="22" customFormat="1" ht="31.9" customHeight="1">
      <c r="A169" s="23">
        <v>167</v>
      </c>
      <c r="B169" s="24" t="s">
        <v>1533</v>
      </c>
      <c r="C169" s="26" t="s">
        <v>1534</v>
      </c>
      <c r="D169" s="25" t="s">
        <v>1535</v>
      </c>
      <c r="E169" s="23" t="s">
        <v>28</v>
      </c>
      <c r="F169" s="23" t="s">
        <v>750</v>
      </c>
    </row>
    <row r="170" spans="1:6" s="22" customFormat="1" ht="31.9" customHeight="1">
      <c r="A170" s="23">
        <v>168</v>
      </c>
      <c r="B170" s="24" t="s">
        <v>747</v>
      </c>
      <c r="C170" s="26" t="s">
        <v>748</v>
      </c>
      <c r="D170" s="25" t="s">
        <v>749</v>
      </c>
      <c r="E170" s="23" t="s">
        <v>28</v>
      </c>
      <c r="F170" s="23" t="s">
        <v>753</v>
      </c>
    </row>
    <row r="171" spans="1:6" s="22" customFormat="1" ht="31.9" customHeight="1">
      <c r="A171" s="23">
        <v>169</v>
      </c>
      <c r="B171" s="24" t="s">
        <v>754</v>
      </c>
      <c r="C171" s="26" t="s">
        <v>755</v>
      </c>
      <c r="D171" s="25" t="s">
        <v>756</v>
      </c>
      <c r="E171" s="23" t="s">
        <v>31</v>
      </c>
      <c r="F171" s="23" t="s">
        <v>757</v>
      </c>
    </row>
    <row r="172" spans="1:6" s="22" customFormat="1" ht="31.9" customHeight="1">
      <c r="A172" s="23">
        <v>170</v>
      </c>
      <c r="B172" s="24" t="s">
        <v>758</v>
      </c>
      <c r="C172" s="26" t="s">
        <v>759</v>
      </c>
      <c r="D172" s="25" t="s">
        <v>760</v>
      </c>
      <c r="E172" s="23" t="s">
        <v>31</v>
      </c>
      <c r="F172" s="23" t="s">
        <v>761</v>
      </c>
    </row>
    <row r="173" spans="1:6" s="22" customFormat="1" ht="31.9" customHeight="1">
      <c r="A173" s="23">
        <v>171</v>
      </c>
      <c r="B173" s="24" t="s">
        <v>263</v>
      </c>
      <c r="C173" s="26" t="s">
        <v>2021</v>
      </c>
      <c r="D173" s="25" t="s">
        <v>762</v>
      </c>
      <c r="E173" s="23" t="s">
        <v>31</v>
      </c>
      <c r="F173" s="23" t="s">
        <v>763</v>
      </c>
    </row>
    <row r="174" spans="1:6" s="22" customFormat="1" ht="31.9" customHeight="1">
      <c r="A174" s="23">
        <v>172</v>
      </c>
      <c r="B174" s="24" t="s">
        <v>15</v>
      </c>
      <c r="C174" s="26" t="s">
        <v>764</v>
      </c>
      <c r="D174" s="25" t="s">
        <v>765</v>
      </c>
      <c r="E174" s="23" t="s">
        <v>31</v>
      </c>
      <c r="F174" s="23" t="s">
        <v>766</v>
      </c>
    </row>
    <row r="175" spans="1:6" s="22" customFormat="1" ht="31.9" customHeight="1">
      <c r="A175" s="23">
        <v>173</v>
      </c>
      <c r="B175" s="24" t="s">
        <v>15</v>
      </c>
      <c r="C175" s="26" t="s">
        <v>767</v>
      </c>
      <c r="D175" s="25" t="s">
        <v>768</v>
      </c>
      <c r="E175" s="23" t="s">
        <v>31</v>
      </c>
      <c r="F175" s="23" t="s">
        <v>769</v>
      </c>
    </row>
    <row r="176" spans="1:6" s="22" customFormat="1" ht="31.9" customHeight="1">
      <c r="A176" s="23">
        <v>174</v>
      </c>
      <c r="B176" s="24" t="s">
        <v>15</v>
      </c>
      <c r="C176" s="26" t="s">
        <v>1531</v>
      </c>
      <c r="D176" s="25" t="s">
        <v>1530</v>
      </c>
      <c r="E176" s="23" t="s">
        <v>31</v>
      </c>
      <c r="F176" s="23" t="s">
        <v>771</v>
      </c>
    </row>
    <row r="177" spans="1:6" s="22" customFormat="1" ht="31.9" customHeight="1">
      <c r="A177" s="23">
        <v>175</v>
      </c>
      <c r="B177" s="24" t="s">
        <v>15</v>
      </c>
      <c r="C177" s="26" t="s">
        <v>1542</v>
      </c>
      <c r="D177" s="25" t="s">
        <v>770</v>
      </c>
      <c r="E177" s="23" t="s">
        <v>31</v>
      </c>
      <c r="F177" s="23" t="s">
        <v>774</v>
      </c>
    </row>
    <row r="178" spans="1:6" s="22" customFormat="1" ht="31.9" customHeight="1">
      <c r="A178" s="23">
        <v>176</v>
      </c>
      <c r="B178" s="24" t="s">
        <v>6</v>
      </c>
      <c r="C178" s="26" t="s">
        <v>772</v>
      </c>
      <c r="D178" s="25" t="s">
        <v>773</v>
      </c>
      <c r="E178" s="23" t="s">
        <v>31</v>
      </c>
      <c r="F178" s="23" t="s">
        <v>776</v>
      </c>
    </row>
    <row r="179" spans="1:6" s="22" customFormat="1" ht="31.9" customHeight="1">
      <c r="A179" s="23">
        <v>177</v>
      </c>
      <c r="B179" s="24" t="s">
        <v>6</v>
      </c>
      <c r="C179" s="26" t="s">
        <v>775</v>
      </c>
      <c r="D179" s="25" t="s">
        <v>352</v>
      </c>
      <c r="E179" s="23" t="s">
        <v>31</v>
      </c>
      <c r="F179" s="23" t="s">
        <v>779</v>
      </c>
    </row>
    <row r="180" spans="1:6" s="22" customFormat="1" ht="31.9" customHeight="1">
      <c r="A180" s="23">
        <v>178</v>
      </c>
      <c r="B180" s="24" t="s">
        <v>6</v>
      </c>
      <c r="C180" s="26" t="s">
        <v>777</v>
      </c>
      <c r="D180" s="25" t="s">
        <v>778</v>
      </c>
      <c r="E180" s="23" t="s">
        <v>31</v>
      </c>
      <c r="F180" s="23" t="s">
        <v>782</v>
      </c>
    </row>
    <row r="181" spans="1:6" s="22" customFormat="1" ht="31.9" customHeight="1">
      <c r="A181" s="23">
        <v>179</v>
      </c>
      <c r="B181" s="24" t="s">
        <v>12</v>
      </c>
      <c r="C181" s="26" t="s">
        <v>780</v>
      </c>
      <c r="D181" s="25" t="s">
        <v>781</v>
      </c>
      <c r="E181" s="23" t="s">
        <v>31</v>
      </c>
      <c r="F181" s="23" t="s">
        <v>784</v>
      </c>
    </row>
    <row r="182" spans="1:6" s="22" customFormat="1" ht="31.9" customHeight="1">
      <c r="A182" s="23">
        <v>180</v>
      </c>
      <c r="B182" s="24" t="s">
        <v>12</v>
      </c>
      <c r="C182" s="26" t="s">
        <v>1540</v>
      </c>
      <c r="D182" s="25" t="s">
        <v>1539</v>
      </c>
      <c r="E182" s="23" t="s">
        <v>31</v>
      </c>
      <c r="F182" s="23" t="s">
        <v>787</v>
      </c>
    </row>
    <row r="183" spans="1:6" s="22" customFormat="1" ht="31.9" customHeight="1">
      <c r="A183" s="23">
        <v>181</v>
      </c>
      <c r="B183" s="24" t="s">
        <v>12</v>
      </c>
      <c r="C183" s="26" t="s">
        <v>32</v>
      </c>
      <c r="D183" s="25" t="s">
        <v>783</v>
      </c>
      <c r="E183" s="23" t="s">
        <v>31</v>
      </c>
      <c r="F183" s="23" t="s">
        <v>790</v>
      </c>
    </row>
    <row r="184" spans="1:6" s="22" customFormat="1" ht="31.9" customHeight="1">
      <c r="A184" s="23">
        <v>182</v>
      </c>
      <c r="B184" s="24" t="s">
        <v>12</v>
      </c>
      <c r="C184" s="26" t="s">
        <v>785</v>
      </c>
      <c r="D184" s="25" t="s">
        <v>786</v>
      </c>
      <c r="E184" s="23" t="s">
        <v>31</v>
      </c>
      <c r="F184" s="23" t="s">
        <v>792</v>
      </c>
    </row>
    <row r="185" spans="1:6" s="22" customFormat="1" ht="31.9" customHeight="1">
      <c r="A185" s="23">
        <v>183</v>
      </c>
      <c r="B185" s="24" t="s">
        <v>12</v>
      </c>
      <c r="C185" s="26" t="s">
        <v>788</v>
      </c>
      <c r="D185" s="25" t="s">
        <v>789</v>
      </c>
      <c r="E185" s="23" t="s">
        <v>31</v>
      </c>
      <c r="F185" s="23" t="s">
        <v>795</v>
      </c>
    </row>
    <row r="186" spans="1:6" s="22" customFormat="1" ht="31.9" customHeight="1">
      <c r="A186" s="23">
        <v>184</v>
      </c>
      <c r="B186" s="24" t="s">
        <v>1558</v>
      </c>
      <c r="C186" s="26" t="s">
        <v>1559</v>
      </c>
      <c r="D186" s="25" t="s">
        <v>791</v>
      </c>
      <c r="E186" s="23" t="s">
        <v>31</v>
      </c>
      <c r="F186" s="23" t="s">
        <v>798</v>
      </c>
    </row>
    <row r="187" spans="1:6" s="22" customFormat="1" ht="31.9" customHeight="1">
      <c r="A187" s="23">
        <v>185</v>
      </c>
      <c r="B187" s="24" t="s">
        <v>16</v>
      </c>
      <c r="C187" s="26" t="s">
        <v>1515</v>
      </c>
      <c r="D187" s="25" t="s">
        <v>1514</v>
      </c>
      <c r="E187" s="23" t="s">
        <v>31</v>
      </c>
      <c r="F187" s="23" t="s">
        <v>801</v>
      </c>
    </row>
    <row r="188" spans="1:6" s="22" customFormat="1" ht="31.9" customHeight="1">
      <c r="A188" s="23">
        <v>186</v>
      </c>
      <c r="B188" s="24" t="s">
        <v>16</v>
      </c>
      <c r="C188" s="26" t="s">
        <v>793</v>
      </c>
      <c r="D188" s="25" t="s">
        <v>794</v>
      </c>
      <c r="E188" s="23" t="s">
        <v>31</v>
      </c>
      <c r="F188" s="23" t="s">
        <v>804</v>
      </c>
    </row>
    <row r="189" spans="1:6" s="22" customFormat="1" ht="31.9" customHeight="1">
      <c r="A189" s="23">
        <v>187</v>
      </c>
      <c r="B189" s="24" t="s">
        <v>310</v>
      </c>
      <c r="C189" s="26" t="s">
        <v>796</v>
      </c>
      <c r="D189" s="25" t="s">
        <v>797</v>
      </c>
      <c r="E189" s="23" t="s">
        <v>31</v>
      </c>
      <c r="F189" s="23" t="s">
        <v>807</v>
      </c>
    </row>
    <row r="190" spans="1:6" s="22" customFormat="1" ht="31.9" customHeight="1">
      <c r="A190" s="23">
        <v>188</v>
      </c>
      <c r="B190" s="24" t="s">
        <v>29</v>
      </c>
      <c r="C190" s="26" t="s">
        <v>799</v>
      </c>
      <c r="D190" s="25" t="s">
        <v>800</v>
      </c>
      <c r="E190" s="23" t="s">
        <v>31</v>
      </c>
      <c r="F190" s="23" t="s">
        <v>809</v>
      </c>
    </row>
    <row r="191" spans="1:6" s="22" customFormat="1" ht="31.9" customHeight="1">
      <c r="A191" s="23">
        <v>189</v>
      </c>
      <c r="B191" s="24" t="s">
        <v>105</v>
      </c>
      <c r="C191" s="26" t="s">
        <v>802</v>
      </c>
      <c r="D191" s="25" t="s">
        <v>803</v>
      </c>
      <c r="E191" s="23" t="s">
        <v>31</v>
      </c>
      <c r="F191" s="23" t="s">
        <v>812</v>
      </c>
    </row>
    <row r="192" spans="1:6" s="22" customFormat="1" ht="31.9" customHeight="1">
      <c r="A192" s="23">
        <v>190</v>
      </c>
      <c r="B192" s="24" t="s">
        <v>105</v>
      </c>
      <c r="C192" s="26" t="s">
        <v>805</v>
      </c>
      <c r="D192" s="25" t="s">
        <v>806</v>
      </c>
      <c r="E192" s="23" t="s">
        <v>31</v>
      </c>
      <c r="F192" s="23" t="s">
        <v>813</v>
      </c>
    </row>
    <row r="193" spans="1:6" s="22" customFormat="1" ht="31.9" customHeight="1">
      <c r="A193" s="23">
        <v>191</v>
      </c>
      <c r="B193" s="24" t="s">
        <v>105</v>
      </c>
      <c r="C193" s="26" t="s">
        <v>1486</v>
      </c>
      <c r="D193" s="25" t="s">
        <v>808</v>
      </c>
      <c r="E193" s="23" t="s">
        <v>31</v>
      </c>
      <c r="F193" s="23" t="s">
        <v>816</v>
      </c>
    </row>
    <row r="194" spans="1:6" s="22" customFormat="1" ht="31.9" customHeight="1">
      <c r="A194" s="23">
        <v>192</v>
      </c>
      <c r="B194" s="24" t="s">
        <v>105</v>
      </c>
      <c r="C194" s="26" t="s">
        <v>810</v>
      </c>
      <c r="D194" s="25" t="s">
        <v>811</v>
      </c>
      <c r="E194" s="23" t="s">
        <v>31</v>
      </c>
      <c r="F194" s="23" t="s">
        <v>819</v>
      </c>
    </row>
    <row r="195" spans="1:6" s="22" customFormat="1" ht="31.9" customHeight="1">
      <c r="A195" s="23">
        <v>193</v>
      </c>
      <c r="B195" s="24" t="s">
        <v>105</v>
      </c>
      <c r="C195" s="26" t="s">
        <v>2010</v>
      </c>
      <c r="D195" s="25" t="s">
        <v>2011</v>
      </c>
      <c r="E195" s="23" t="s">
        <v>31</v>
      </c>
      <c r="F195" s="23" t="s">
        <v>822</v>
      </c>
    </row>
    <row r="196" spans="1:6" s="22" customFormat="1" ht="31.9" customHeight="1">
      <c r="A196" s="23">
        <v>194</v>
      </c>
      <c r="B196" s="24" t="s">
        <v>19</v>
      </c>
      <c r="C196" s="26" t="s">
        <v>2016</v>
      </c>
      <c r="D196" s="52" t="s">
        <v>2017</v>
      </c>
      <c r="E196" s="23" t="s">
        <v>31</v>
      </c>
      <c r="F196" s="23" t="s">
        <v>825</v>
      </c>
    </row>
    <row r="197" spans="1:6" s="22" customFormat="1" ht="31.9" customHeight="1">
      <c r="A197" s="23">
        <v>195</v>
      </c>
      <c r="B197" s="24" t="s">
        <v>20</v>
      </c>
      <c r="C197" s="26" t="s">
        <v>814</v>
      </c>
      <c r="D197" s="25" t="s">
        <v>815</v>
      </c>
      <c r="E197" s="23" t="s">
        <v>31</v>
      </c>
      <c r="F197" s="23" t="s">
        <v>828</v>
      </c>
    </row>
    <row r="198" spans="1:6" s="22" customFormat="1" ht="31.9" customHeight="1">
      <c r="A198" s="23">
        <v>196</v>
      </c>
      <c r="B198" s="24" t="s">
        <v>21</v>
      </c>
      <c r="C198" s="26" t="s">
        <v>817</v>
      </c>
      <c r="D198" s="25" t="s">
        <v>818</v>
      </c>
      <c r="E198" s="23" t="s">
        <v>31</v>
      </c>
      <c r="F198" s="23" t="s">
        <v>831</v>
      </c>
    </row>
    <row r="199" spans="1:6" s="22" customFormat="1" ht="31.9" customHeight="1">
      <c r="A199" s="23">
        <v>197</v>
      </c>
      <c r="B199" s="24" t="s">
        <v>21</v>
      </c>
      <c r="C199" s="26" t="s">
        <v>820</v>
      </c>
      <c r="D199" s="25" t="s">
        <v>821</v>
      </c>
      <c r="E199" s="23" t="s">
        <v>31</v>
      </c>
      <c r="F199" s="23" t="s">
        <v>834</v>
      </c>
    </row>
    <row r="200" spans="1:6" s="22" customFormat="1" ht="31.9" customHeight="1">
      <c r="A200" s="23">
        <v>198</v>
      </c>
      <c r="B200" s="24" t="s">
        <v>21</v>
      </c>
      <c r="C200" s="26" t="s">
        <v>823</v>
      </c>
      <c r="D200" s="25" t="s">
        <v>824</v>
      </c>
      <c r="E200" s="23" t="s">
        <v>31</v>
      </c>
      <c r="F200" s="23" t="s">
        <v>837</v>
      </c>
    </row>
    <row r="201" spans="1:6" s="22" customFormat="1" ht="31.9" customHeight="1">
      <c r="A201" s="23">
        <v>199</v>
      </c>
      <c r="B201" s="24" t="s">
        <v>14</v>
      </c>
      <c r="C201" s="26" t="s">
        <v>826</v>
      </c>
      <c r="D201" s="25" t="s">
        <v>827</v>
      </c>
      <c r="E201" s="23" t="s">
        <v>31</v>
      </c>
      <c r="F201" s="23" t="s">
        <v>840</v>
      </c>
    </row>
    <row r="202" spans="1:6" s="22" customFormat="1" ht="31.9" customHeight="1">
      <c r="A202" s="23">
        <v>200</v>
      </c>
      <c r="B202" s="24" t="s">
        <v>14</v>
      </c>
      <c r="C202" s="26" t="s">
        <v>829</v>
      </c>
      <c r="D202" s="25" t="s">
        <v>830</v>
      </c>
      <c r="E202" s="23" t="s">
        <v>31</v>
      </c>
      <c r="F202" s="23" t="s">
        <v>843</v>
      </c>
    </row>
    <row r="203" spans="1:6" s="22" customFormat="1" ht="31.9" customHeight="1">
      <c r="A203" s="23">
        <v>201</v>
      </c>
      <c r="B203" s="24" t="s">
        <v>14</v>
      </c>
      <c r="C203" s="26" t="s">
        <v>832</v>
      </c>
      <c r="D203" s="25" t="s">
        <v>833</v>
      </c>
      <c r="E203" s="23" t="s">
        <v>31</v>
      </c>
      <c r="F203" s="23" t="s">
        <v>847</v>
      </c>
    </row>
    <row r="204" spans="1:6" s="22" customFormat="1" ht="31.9" customHeight="1">
      <c r="A204" s="23">
        <v>202</v>
      </c>
      <c r="B204" s="24" t="s">
        <v>11</v>
      </c>
      <c r="C204" s="26" t="s">
        <v>835</v>
      </c>
      <c r="D204" s="25" t="s">
        <v>836</v>
      </c>
      <c r="E204" s="23" t="s">
        <v>31</v>
      </c>
      <c r="F204" s="23" t="s">
        <v>850</v>
      </c>
    </row>
    <row r="205" spans="1:6" s="22" customFormat="1" ht="31.9" customHeight="1">
      <c r="A205" s="23">
        <v>203</v>
      </c>
      <c r="B205" s="54" t="s">
        <v>22</v>
      </c>
      <c r="C205" s="55" t="s">
        <v>838</v>
      </c>
      <c r="D205" s="56" t="s">
        <v>839</v>
      </c>
      <c r="E205" s="57" t="s">
        <v>31</v>
      </c>
      <c r="F205" s="57" t="s">
        <v>853</v>
      </c>
    </row>
    <row r="206" spans="1:6" s="22" customFormat="1" ht="31.9" customHeight="1">
      <c r="A206" s="23">
        <v>204</v>
      </c>
      <c r="B206" s="54" t="s">
        <v>22</v>
      </c>
      <c r="C206" s="55" t="s">
        <v>841</v>
      </c>
      <c r="D206" s="56" t="s">
        <v>842</v>
      </c>
      <c r="E206" s="57" t="s">
        <v>31</v>
      </c>
      <c r="F206" s="57" t="s">
        <v>856</v>
      </c>
    </row>
    <row r="207" spans="1:6" s="22" customFormat="1" ht="31.9" customHeight="1">
      <c r="A207" s="23">
        <v>205</v>
      </c>
      <c r="B207" s="24" t="s">
        <v>844</v>
      </c>
      <c r="C207" s="26" t="s">
        <v>845</v>
      </c>
      <c r="D207" s="25" t="s">
        <v>846</v>
      </c>
      <c r="E207" s="23" t="s">
        <v>31</v>
      </c>
      <c r="F207" s="23" t="s">
        <v>859</v>
      </c>
    </row>
    <row r="208" spans="1:6" s="22" customFormat="1" ht="31.9" customHeight="1">
      <c r="A208" s="23">
        <v>206</v>
      </c>
      <c r="B208" s="24" t="s">
        <v>23</v>
      </c>
      <c r="C208" s="26" t="s">
        <v>848</v>
      </c>
      <c r="D208" s="25" t="s">
        <v>849</v>
      </c>
      <c r="E208" s="23" t="s">
        <v>31</v>
      </c>
      <c r="F208" s="23" t="s">
        <v>863</v>
      </c>
    </row>
    <row r="209" spans="1:6" s="22" customFormat="1" ht="31.9" customHeight="1">
      <c r="A209" s="23">
        <v>207</v>
      </c>
      <c r="B209" s="24" t="s">
        <v>50</v>
      </c>
      <c r="C209" s="26" t="s">
        <v>1497</v>
      </c>
      <c r="D209" s="25" t="s">
        <v>1496</v>
      </c>
      <c r="E209" s="23" t="s">
        <v>31</v>
      </c>
      <c r="F209" s="23" t="s">
        <v>867</v>
      </c>
    </row>
    <row r="210" spans="1:6" s="22" customFormat="1" ht="31.9" customHeight="1">
      <c r="A210" s="23">
        <v>208</v>
      </c>
      <c r="B210" s="24" t="s">
        <v>50</v>
      </c>
      <c r="C210" s="26" t="s">
        <v>851</v>
      </c>
      <c r="D210" s="25" t="s">
        <v>852</v>
      </c>
      <c r="E210" s="23" t="s">
        <v>31</v>
      </c>
      <c r="F210" s="23" t="s">
        <v>871</v>
      </c>
    </row>
    <row r="211" spans="1:6" s="22" customFormat="1" ht="31.9" customHeight="1">
      <c r="A211" s="23">
        <v>209</v>
      </c>
      <c r="B211" s="24" t="s">
        <v>34</v>
      </c>
      <c r="C211" s="26" t="s">
        <v>854</v>
      </c>
      <c r="D211" s="25" t="s">
        <v>855</v>
      </c>
      <c r="E211" s="23" t="s">
        <v>31</v>
      </c>
      <c r="F211" s="23" t="s">
        <v>874</v>
      </c>
    </row>
    <row r="212" spans="1:6" s="22" customFormat="1" ht="31.9" customHeight="1">
      <c r="A212" s="23">
        <v>210</v>
      </c>
      <c r="B212" s="24" t="s">
        <v>34</v>
      </c>
      <c r="C212" s="26" t="s">
        <v>857</v>
      </c>
      <c r="D212" s="25" t="s">
        <v>858</v>
      </c>
      <c r="E212" s="23" t="s">
        <v>31</v>
      </c>
      <c r="F212" s="23" t="s">
        <v>876</v>
      </c>
    </row>
    <row r="213" spans="1:6" s="22" customFormat="1" ht="31.9" customHeight="1">
      <c r="A213" s="23">
        <v>211</v>
      </c>
      <c r="B213" s="24" t="s">
        <v>860</v>
      </c>
      <c r="C213" s="26" t="s">
        <v>861</v>
      </c>
      <c r="D213" s="25" t="s">
        <v>862</v>
      </c>
      <c r="E213" s="23" t="s">
        <v>31</v>
      </c>
      <c r="F213" s="23" t="s">
        <v>879</v>
      </c>
    </row>
    <row r="214" spans="1:6" s="22" customFormat="1" ht="31.9" customHeight="1">
      <c r="A214" s="23">
        <v>212</v>
      </c>
      <c r="B214" s="24" t="s">
        <v>864</v>
      </c>
      <c r="C214" s="26" t="s">
        <v>865</v>
      </c>
      <c r="D214" s="25" t="s">
        <v>866</v>
      </c>
      <c r="E214" s="23" t="s">
        <v>31</v>
      </c>
      <c r="F214" s="23" t="s">
        <v>882</v>
      </c>
    </row>
    <row r="215" spans="1:6" s="22" customFormat="1" ht="31.9" customHeight="1">
      <c r="A215" s="23">
        <v>213</v>
      </c>
      <c r="B215" s="24" t="s">
        <v>868</v>
      </c>
      <c r="C215" s="26" t="s">
        <v>869</v>
      </c>
      <c r="D215" s="25" t="s">
        <v>870</v>
      </c>
      <c r="E215" s="23" t="s">
        <v>31</v>
      </c>
      <c r="F215" s="23" t="s">
        <v>886</v>
      </c>
    </row>
    <row r="216" spans="1:6" s="22" customFormat="1" ht="31.9" customHeight="1">
      <c r="A216" s="23">
        <v>214</v>
      </c>
      <c r="B216" s="24" t="s">
        <v>868</v>
      </c>
      <c r="C216" s="26" t="s">
        <v>872</v>
      </c>
      <c r="D216" s="25" t="s">
        <v>873</v>
      </c>
      <c r="E216" s="23" t="s">
        <v>31</v>
      </c>
      <c r="F216" s="23" t="s">
        <v>889</v>
      </c>
    </row>
    <row r="217" spans="1:6" s="22" customFormat="1" ht="31.9" customHeight="1">
      <c r="A217" s="23">
        <v>215</v>
      </c>
      <c r="B217" s="24" t="s">
        <v>9</v>
      </c>
      <c r="C217" s="26" t="s">
        <v>1560</v>
      </c>
      <c r="D217" s="25" t="s">
        <v>875</v>
      </c>
      <c r="E217" s="23" t="s">
        <v>31</v>
      </c>
      <c r="F217" s="23" t="s">
        <v>892</v>
      </c>
    </row>
    <row r="218" spans="1:6" s="22" customFormat="1" ht="31.9" customHeight="1">
      <c r="A218" s="23">
        <v>216</v>
      </c>
      <c r="B218" s="24" t="s">
        <v>9</v>
      </c>
      <c r="C218" s="26" t="s">
        <v>877</v>
      </c>
      <c r="D218" s="25" t="s">
        <v>878</v>
      </c>
      <c r="E218" s="23" t="s">
        <v>31</v>
      </c>
      <c r="F218" s="23" t="s">
        <v>896</v>
      </c>
    </row>
    <row r="219" spans="1:6" s="22" customFormat="1" ht="31.9" customHeight="1">
      <c r="A219" s="23">
        <v>217</v>
      </c>
      <c r="B219" s="24" t="s">
        <v>9</v>
      </c>
      <c r="C219" s="26" t="s">
        <v>1487</v>
      </c>
      <c r="D219" s="25" t="s">
        <v>1488</v>
      </c>
      <c r="E219" s="23" t="s">
        <v>31</v>
      </c>
      <c r="F219" s="23" t="s">
        <v>899</v>
      </c>
    </row>
    <row r="220" spans="1:6" s="22" customFormat="1" ht="31.9" customHeight="1">
      <c r="A220" s="23">
        <v>218</v>
      </c>
      <c r="B220" s="24" t="s">
        <v>505</v>
      </c>
      <c r="C220" s="26" t="s">
        <v>880</v>
      </c>
      <c r="D220" s="25" t="s">
        <v>881</v>
      </c>
      <c r="E220" s="23" t="s">
        <v>31</v>
      </c>
      <c r="F220" s="23" t="s">
        <v>903</v>
      </c>
    </row>
    <row r="221" spans="1:6" s="22" customFormat="1" ht="31.9" customHeight="1">
      <c r="A221" s="23">
        <v>219</v>
      </c>
      <c r="B221" s="24" t="s">
        <v>883</v>
      </c>
      <c r="C221" s="26" t="s">
        <v>884</v>
      </c>
      <c r="D221" s="25" t="s">
        <v>885</v>
      </c>
      <c r="E221" s="23" t="s">
        <v>31</v>
      </c>
      <c r="F221" s="23" t="s">
        <v>907</v>
      </c>
    </row>
    <row r="222" spans="1:6" s="22" customFormat="1" ht="31.9" customHeight="1">
      <c r="A222" s="23">
        <v>220</v>
      </c>
      <c r="B222" s="24" t="s">
        <v>13</v>
      </c>
      <c r="C222" s="22" t="s">
        <v>887</v>
      </c>
      <c r="D222" s="25" t="s">
        <v>888</v>
      </c>
      <c r="E222" s="23" t="s">
        <v>31</v>
      </c>
      <c r="F222" s="23" t="s">
        <v>910</v>
      </c>
    </row>
    <row r="223" spans="1:6" s="22" customFormat="1" ht="31.9" customHeight="1">
      <c r="A223" s="23">
        <v>221</v>
      </c>
      <c r="B223" s="24" t="s">
        <v>13</v>
      </c>
      <c r="C223" s="22" t="s">
        <v>890</v>
      </c>
      <c r="D223" s="25" t="s">
        <v>891</v>
      </c>
      <c r="E223" s="23" t="s">
        <v>31</v>
      </c>
      <c r="F223" s="23" t="s">
        <v>913</v>
      </c>
    </row>
    <row r="224" spans="1:6" s="22" customFormat="1" ht="31.9" customHeight="1">
      <c r="A224" s="23">
        <v>222</v>
      </c>
      <c r="B224" s="24" t="s">
        <v>893</v>
      </c>
      <c r="C224" s="26" t="s">
        <v>894</v>
      </c>
      <c r="D224" s="25" t="s">
        <v>895</v>
      </c>
      <c r="E224" s="23" t="s">
        <v>31</v>
      </c>
      <c r="F224" s="23" t="s">
        <v>916</v>
      </c>
    </row>
    <row r="225" spans="1:6" s="22" customFormat="1" ht="31.9" customHeight="1">
      <c r="A225" s="23">
        <v>223</v>
      </c>
      <c r="B225" s="24" t="s">
        <v>536</v>
      </c>
      <c r="C225" s="26" t="s">
        <v>897</v>
      </c>
      <c r="D225" s="25" t="s">
        <v>898</v>
      </c>
      <c r="E225" s="23" t="s">
        <v>31</v>
      </c>
      <c r="F225" s="23" t="s">
        <v>919</v>
      </c>
    </row>
    <row r="226" spans="1:6" s="22" customFormat="1" ht="31.9" customHeight="1">
      <c r="A226" s="23">
        <v>224</v>
      </c>
      <c r="B226" s="24" t="s">
        <v>900</v>
      </c>
      <c r="C226" s="26" t="s">
        <v>901</v>
      </c>
      <c r="D226" s="25" t="s">
        <v>902</v>
      </c>
      <c r="E226" s="23" t="s">
        <v>31</v>
      </c>
      <c r="F226" s="23" t="s">
        <v>922</v>
      </c>
    </row>
    <row r="227" spans="1:6" s="22" customFormat="1" ht="31.9" customHeight="1">
      <c r="A227" s="23">
        <v>225</v>
      </c>
      <c r="B227" s="24" t="s">
        <v>904</v>
      </c>
      <c r="C227" s="26" t="s">
        <v>905</v>
      </c>
      <c r="D227" s="25" t="s">
        <v>906</v>
      </c>
      <c r="E227" s="23" t="s">
        <v>31</v>
      </c>
      <c r="F227" s="23" t="s">
        <v>925</v>
      </c>
    </row>
    <row r="228" spans="1:6" s="22" customFormat="1" ht="31.9" customHeight="1">
      <c r="A228" s="23">
        <v>226</v>
      </c>
      <c r="B228" s="24" t="s">
        <v>181</v>
      </c>
      <c r="C228" s="26" t="s">
        <v>908</v>
      </c>
      <c r="D228" s="25" t="s">
        <v>909</v>
      </c>
      <c r="E228" s="23" t="s">
        <v>31</v>
      </c>
      <c r="F228" s="23" t="s">
        <v>929</v>
      </c>
    </row>
    <row r="229" spans="1:6" s="22" customFormat="1" ht="31.9" customHeight="1">
      <c r="A229" s="23">
        <v>227</v>
      </c>
      <c r="B229" s="24" t="s">
        <v>181</v>
      </c>
      <c r="C229" s="26" t="s">
        <v>911</v>
      </c>
      <c r="D229" s="25" t="s">
        <v>912</v>
      </c>
      <c r="E229" s="23" t="s">
        <v>31</v>
      </c>
      <c r="F229" s="23" t="s">
        <v>932</v>
      </c>
    </row>
    <row r="230" spans="1:6" s="22" customFormat="1" ht="31.9" customHeight="1">
      <c r="A230" s="23">
        <v>228</v>
      </c>
      <c r="B230" s="24" t="s">
        <v>1489</v>
      </c>
      <c r="C230" s="26" t="s">
        <v>1490</v>
      </c>
      <c r="D230" s="25" t="s">
        <v>1491</v>
      </c>
      <c r="E230" s="23" t="s">
        <v>31</v>
      </c>
      <c r="F230" s="23" t="s">
        <v>935</v>
      </c>
    </row>
    <row r="231" spans="1:6" s="22" customFormat="1" ht="31.9" customHeight="1">
      <c r="A231" s="23">
        <v>229</v>
      </c>
      <c r="B231" s="24" t="s">
        <v>36</v>
      </c>
      <c r="C231" s="26" t="s">
        <v>914</v>
      </c>
      <c r="D231" s="25" t="s">
        <v>915</v>
      </c>
      <c r="E231" s="23" t="s">
        <v>31</v>
      </c>
      <c r="F231" s="23" t="s">
        <v>938</v>
      </c>
    </row>
    <row r="232" spans="1:6" s="22" customFormat="1" ht="31.9" customHeight="1">
      <c r="A232" s="23">
        <v>230</v>
      </c>
      <c r="B232" s="24" t="s">
        <v>37</v>
      </c>
      <c r="C232" s="26" t="s">
        <v>917</v>
      </c>
      <c r="D232" s="25" t="s">
        <v>918</v>
      </c>
      <c r="E232" s="23" t="s">
        <v>31</v>
      </c>
      <c r="F232" s="23" t="s">
        <v>941</v>
      </c>
    </row>
    <row r="233" spans="1:6" s="22" customFormat="1" ht="31.9" customHeight="1">
      <c r="A233" s="23">
        <v>231</v>
      </c>
      <c r="B233" s="24" t="s">
        <v>37</v>
      </c>
      <c r="C233" s="26" t="s">
        <v>920</v>
      </c>
      <c r="D233" s="25" t="s">
        <v>921</v>
      </c>
      <c r="E233" s="23" t="s">
        <v>31</v>
      </c>
      <c r="F233" s="23" t="s">
        <v>944</v>
      </c>
    </row>
    <row r="234" spans="1:6" s="22" customFormat="1" ht="31.9" customHeight="1">
      <c r="A234" s="23">
        <v>232</v>
      </c>
      <c r="B234" s="24" t="s">
        <v>26</v>
      </c>
      <c r="C234" s="26" t="s">
        <v>923</v>
      </c>
      <c r="D234" s="25" t="s">
        <v>924</v>
      </c>
      <c r="E234" s="23" t="s">
        <v>31</v>
      </c>
      <c r="F234" s="23" t="s">
        <v>947</v>
      </c>
    </row>
    <row r="235" spans="1:6" s="22" customFormat="1" ht="31.9" customHeight="1">
      <c r="A235" s="23">
        <v>233</v>
      </c>
      <c r="B235" s="24" t="s">
        <v>926</v>
      </c>
      <c r="C235" s="26" t="s">
        <v>927</v>
      </c>
      <c r="D235" s="25" t="s">
        <v>928</v>
      </c>
      <c r="E235" s="23" t="s">
        <v>31</v>
      </c>
      <c r="F235" s="23" t="s">
        <v>950</v>
      </c>
    </row>
    <row r="236" spans="1:6" s="22" customFormat="1" ht="31.9" customHeight="1">
      <c r="A236" s="23">
        <v>234</v>
      </c>
      <c r="B236" s="24" t="s">
        <v>38</v>
      </c>
      <c r="C236" s="26" t="s">
        <v>930</v>
      </c>
      <c r="D236" s="25" t="s">
        <v>931</v>
      </c>
      <c r="E236" s="23" t="s">
        <v>31</v>
      </c>
      <c r="F236" s="23" t="s">
        <v>953</v>
      </c>
    </row>
    <row r="237" spans="1:6" s="22" customFormat="1" ht="31.9" customHeight="1">
      <c r="A237" s="23">
        <v>235</v>
      </c>
      <c r="B237" s="24" t="s">
        <v>38</v>
      </c>
      <c r="C237" s="26" t="s">
        <v>933</v>
      </c>
      <c r="D237" s="25" t="s">
        <v>934</v>
      </c>
      <c r="E237" s="23" t="s">
        <v>31</v>
      </c>
      <c r="F237" s="23" t="s">
        <v>956</v>
      </c>
    </row>
    <row r="238" spans="1:6" s="22" customFormat="1" ht="31.9" customHeight="1">
      <c r="A238" s="23">
        <v>236</v>
      </c>
      <c r="B238" s="24" t="s">
        <v>38</v>
      </c>
      <c r="C238" s="26" t="s">
        <v>936</v>
      </c>
      <c r="D238" s="25" t="s">
        <v>937</v>
      </c>
      <c r="E238" s="23" t="s">
        <v>31</v>
      </c>
      <c r="F238" s="23" t="s">
        <v>959</v>
      </c>
    </row>
    <row r="239" spans="1:6" s="22" customFormat="1" ht="31.9" customHeight="1">
      <c r="A239" s="23">
        <v>237</v>
      </c>
      <c r="B239" s="24" t="s">
        <v>963</v>
      </c>
      <c r="C239" s="26" t="s">
        <v>964</v>
      </c>
      <c r="D239" s="25" t="s">
        <v>965</v>
      </c>
      <c r="E239" s="23" t="s">
        <v>31</v>
      </c>
      <c r="F239" s="23" t="s">
        <v>962</v>
      </c>
    </row>
    <row r="240" spans="1:6" s="22" customFormat="1" ht="31.9" customHeight="1">
      <c r="A240" s="23">
        <v>238</v>
      </c>
      <c r="B240" s="24" t="s">
        <v>39</v>
      </c>
      <c r="C240" s="26" t="s">
        <v>939</v>
      </c>
      <c r="D240" s="25" t="s">
        <v>940</v>
      </c>
      <c r="E240" s="23" t="s">
        <v>31</v>
      </c>
      <c r="F240" s="23" t="s">
        <v>966</v>
      </c>
    </row>
    <row r="241" spans="1:6" s="22" customFormat="1" ht="31.9" customHeight="1">
      <c r="A241" s="23">
        <v>239</v>
      </c>
      <c r="B241" s="24" t="s">
        <v>39</v>
      </c>
      <c r="C241" s="26" t="s">
        <v>942</v>
      </c>
      <c r="D241" s="25" t="s">
        <v>943</v>
      </c>
      <c r="E241" s="23" t="s">
        <v>31</v>
      </c>
      <c r="F241" s="23" t="s">
        <v>969</v>
      </c>
    </row>
    <row r="242" spans="1:6" s="22" customFormat="1" ht="31.9" customHeight="1">
      <c r="A242" s="23">
        <v>240</v>
      </c>
      <c r="B242" s="24" t="s">
        <v>39</v>
      </c>
      <c r="C242" s="26" t="s">
        <v>945</v>
      </c>
      <c r="D242" s="25" t="s">
        <v>946</v>
      </c>
      <c r="E242" s="23" t="s">
        <v>31</v>
      </c>
      <c r="F242" s="23" t="s">
        <v>972</v>
      </c>
    </row>
    <row r="243" spans="1:6" s="22" customFormat="1" ht="31.9" customHeight="1">
      <c r="A243" s="23">
        <v>241</v>
      </c>
      <c r="B243" s="24" t="s">
        <v>40</v>
      </c>
      <c r="C243" s="26" t="s">
        <v>948</v>
      </c>
      <c r="D243" s="25" t="s">
        <v>949</v>
      </c>
      <c r="E243" s="23" t="s">
        <v>31</v>
      </c>
      <c r="F243" s="23" t="s">
        <v>975</v>
      </c>
    </row>
    <row r="244" spans="1:6" s="22" customFormat="1" ht="31.9" customHeight="1">
      <c r="A244" s="23">
        <v>242</v>
      </c>
      <c r="B244" s="24" t="s">
        <v>40</v>
      </c>
      <c r="C244" s="26" t="s">
        <v>951</v>
      </c>
      <c r="D244" s="25" t="s">
        <v>952</v>
      </c>
      <c r="E244" s="23" t="s">
        <v>31</v>
      </c>
      <c r="F244" s="23" t="s">
        <v>978</v>
      </c>
    </row>
    <row r="245" spans="1:6" s="22" customFormat="1" ht="31.9" customHeight="1">
      <c r="A245" s="23">
        <v>243</v>
      </c>
      <c r="B245" s="24" t="s">
        <v>27</v>
      </c>
      <c r="C245" s="26" t="s">
        <v>954</v>
      </c>
      <c r="D245" s="25" t="s">
        <v>955</v>
      </c>
      <c r="E245" s="23" t="s">
        <v>31</v>
      </c>
      <c r="F245" s="23" t="s">
        <v>981</v>
      </c>
    </row>
    <row r="246" spans="1:6" s="22" customFormat="1" ht="31.9" customHeight="1">
      <c r="A246" s="23">
        <v>244</v>
      </c>
      <c r="B246" s="24" t="s">
        <v>27</v>
      </c>
      <c r="C246" s="26" t="s">
        <v>957</v>
      </c>
      <c r="D246" s="25" t="s">
        <v>958</v>
      </c>
      <c r="E246" s="23" t="s">
        <v>31</v>
      </c>
      <c r="F246" s="23" t="s">
        <v>985</v>
      </c>
    </row>
    <row r="247" spans="1:6" s="22" customFormat="1" ht="31.9" customHeight="1">
      <c r="A247" s="23">
        <v>245</v>
      </c>
      <c r="B247" s="24" t="s">
        <v>2024</v>
      </c>
      <c r="C247" s="26" t="s">
        <v>2022</v>
      </c>
      <c r="D247" s="25" t="s">
        <v>2023</v>
      </c>
      <c r="E247" s="23" t="s">
        <v>31</v>
      </c>
      <c r="F247" s="23" t="s">
        <v>989</v>
      </c>
    </row>
    <row r="248" spans="1:6" s="22" customFormat="1" ht="31.9" customHeight="1">
      <c r="A248" s="23">
        <v>246</v>
      </c>
      <c r="B248" s="24" t="s">
        <v>725</v>
      </c>
      <c r="C248" s="26" t="s">
        <v>960</v>
      </c>
      <c r="D248" s="25" t="s">
        <v>961</v>
      </c>
      <c r="E248" s="23" t="s">
        <v>31</v>
      </c>
      <c r="F248" s="23" t="s">
        <v>992</v>
      </c>
    </row>
    <row r="249" spans="1:6" s="22" customFormat="1" ht="31.9" customHeight="1">
      <c r="A249" s="23">
        <v>247</v>
      </c>
      <c r="B249" s="24" t="s">
        <v>41</v>
      </c>
      <c r="C249" s="26" t="s">
        <v>967</v>
      </c>
      <c r="D249" s="25" t="s">
        <v>968</v>
      </c>
      <c r="E249" s="23" t="s">
        <v>31</v>
      </c>
      <c r="F249" s="23" t="s">
        <v>996</v>
      </c>
    </row>
    <row r="250" spans="1:6" s="22" customFormat="1" ht="31.9" customHeight="1">
      <c r="A250" s="23">
        <v>248</v>
      </c>
      <c r="B250" s="24" t="s">
        <v>42</v>
      </c>
      <c r="C250" s="22" t="s">
        <v>1517</v>
      </c>
      <c r="D250" s="25" t="s">
        <v>1518</v>
      </c>
      <c r="E250" s="23" t="s">
        <v>31</v>
      </c>
      <c r="F250" s="23" t="s">
        <v>997</v>
      </c>
    </row>
    <row r="251" spans="1:6" s="22" customFormat="1" ht="31.9" customHeight="1">
      <c r="A251" s="23">
        <v>249</v>
      </c>
      <c r="B251" s="24" t="s">
        <v>42</v>
      </c>
      <c r="C251" s="26" t="s">
        <v>970</v>
      </c>
      <c r="D251" s="25" t="s">
        <v>971</v>
      </c>
      <c r="E251" s="23" t="s">
        <v>31</v>
      </c>
      <c r="F251" s="23" t="s">
        <v>1492</v>
      </c>
    </row>
    <row r="252" spans="1:6" s="22" customFormat="1" ht="31.9" customHeight="1">
      <c r="A252" s="23">
        <v>250</v>
      </c>
      <c r="B252" s="24" t="s">
        <v>42</v>
      </c>
      <c r="C252" s="26" t="s">
        <v>973</v>
      </c>
      <c r="D252" s="25" t="s">
        <v>974</v>
      </c>
      <c r="E252" s="23" t="s">
        <v>31</v>
      </c>
      <c r="F252" s="23" t="s">
        <v>1493</v>
      </c>
    </row>
    <row r="253" spans="1:6" s="22" customFormat="1" ht="31.9" customHeight="1">
      <c r="A253" s="23">
        <v>251</v>
      </c>
      <c r="B253" s="24" t="s">
        <v>10</v>
      </c>
      <c r="C253" s="26" t="s">
        <v>976</v>
      </c>
      <c r="D253" s="25" t="s">
        <v>977</v>
      </c>
      <c r="E253" s="23" t="s">
        <v>31</v>
      </c>
      <c r="F253" s="23" t="s">
        <v>1498</v>
      </c>
    </row>
    <row r="254" spans="1:6" s="22" customFormat="1" ht="31.9" customHeight="1">
      <c r="A254" s="23">
        <v>252</v>
      </c>
      <c r="B254" s="24" t="s">
        <v>10</v>
      </c>
      <c r="C254" s="26" t="s">
        <v>979</v>
      </c>
      <c r="D254" s="25" t="s">
        <v>980</v>
      </c>
      <c r="E254" s="23" t="s">
        <v>31</v>
      </c>
      <c r="F254" s="23" t="s">
        <v>1525</v>
      </c>
    </row>
    <row r="255" spans="1:6" s="22" customFormat="1" ht="31.9" customHeight="1">
      <c r="A255" s="23">
        <v>253</v>
      </c>
      <c r="B255" s="24" t="s">
        <v>982</v>
      </c>
      <c r="C255" s="26" t="s">
        <v>983</v>
      </c>
      <c r="D255" s="25" t="s">
        <v>984</v>
      </c>
      <c r="E255" s="23" t="s">
        <v>31</v>
      </c>
      <c r="F255" s="23" t="s">
        <v>1526</v>
      </c>
    </row>
    <row r="256" spans="1:6" s="22" customFormat="1" ht="31.9" customHeight="1">
      <c r="A256" s="23">
        <v>254</v>
      </c>
      <c r="B256" s="24" t="s">
        <v>986</v>
      </c>
      <c r="C256" s="26" t="s">
        <v>987</v>
      </c>
      <c r="D256" s="25" t="s">
        <v>988</v>
      </c>
      <c r="E256" s="23" t="s">
        <v>31</v>
      </c>
      <c r="F256" s="23" t="s">
        <v>1532</v>
      </c>
    </row>
    <row r="257" spans="1:6" s="22" customFormat="1" ht="31.9" customHeight="1">
      <c r="A257" s="23">
        <v>255</v>
      </c>
      <c r="B257" s="24" t="s">
        <v>747</v>
      </c>
      <c r="C257" s="26" t="s">
        <v>990</v>
      </c>
      <c r="D257" s="25" t="s">
        <v>991</v>
      </c>
      <c r="E257" s="23" t="s">
        <v>31</v>
      </c>
      <c r="F257" s="23" t="s">
        <v>1541</v>
      </c>
    </row>
    <row r="258" spans="1:6" s="22" customFormat="1" ht="31.9" customHeight="1">
      <c r="A258" s="23">
        <v>256</v>
      </c>
      <c r="B258" s="24" t="s">
        <v>993</v>
      </c>
      <c r="C258" s="26" t="s">
        <v>994</v>
      </c>
      <c r="D258" s="25" t="s">
        <v>995</v>
      </c>
      <c r="E258" s="23" t="s">
        <v>31</v>
      </c>
      <c r="F258" s="23" t="s">
        <v>2014</v>
      </c>
    </row>
    <row r="259" spans="1:6" s="22" customFormat="1" ht="31.9" customHeight="1">
      <c r="A259" s="23">
        <v>257</v>
      </c>
      <c r="B259" s="24" t="s">
        <v>993</v>
      </c>
      <c r="C259" s="26" t="s">
        <v>1483</v>
      </c>
      <c r="D259" s="25" t="s">
        <v>1484</v>
      </c>
      <c r="E259" s="23" t="s">
        <v>31</v>
      </c>
      <c r="F259" s="23" t="s">
        <v>2025</v>
      </c>
    </row>
    <row r="260" spans="1:6" s="22" customFormat="1" ht="31.9" customHeight="1">
      <c r="A260" s="23">
        <v>258</v>
      </c>
      <c r="B260" s="24" t="s">
        <v>1521</v>
      </c>
      <c r="C260" s="26" t="s">
        <v>1520</v>
      </c>
      <c r="D260" s="25" t="s">
        <v>1519</v>
      </c>
      <c r="E260" s="23" t="s">
        <v>43</v>
      </c>
      <c r="F260" s="23" t="s">
        <v>999</v>
      </c>
    </row>
    <row r="261" spans="1:6" s="22" customFormat="1" ht="31.9" customHeight="1">
      <c r="A261" s="23">
        <v>259</v>
      </c>
      <c r="B261" s="24" t="s">
        <v>19</v>
      </c>
      <c r="C261" s="26" t="s">
        <v>1550</v>
      </c>
      <c r="D261" s="25" t="s">
        <v>998</v>
      </c>
      <c r="E261" s="23" t="s">
        <v>43</v>
      </c>
      <c r="F261" s="23" t="s">
        <v>1002</v>
      </c>
    </row>
    <row r="262" spans="1:6" s="22" customFormat="1" ht="31.9" customHeight="1">
      <c r="A262" s="23">
        <v>260</v>
      </c>
      <c r="B262" s="24" t="s">
        <v>11</v>
      </c>
      <c r="C262" s="26" t="s">
        <v>1000</v>
      </c>
      <c r="D262" s="25" t="s">
        <v>1001</v>
      </c>
      <c r="E262" s="23" t="s">
        <v>43</v>
      </c>
      <c r="F262" s="23" t="s">
        <v>1006</v>
      </c>
    </row>
    <row r="263" spans="1:6" s="22" customFormat="1" ht="31.9" customHeight="1">
      <c r="A263" s="23">
        <v>261</v>
      </c>
      <c r="B263" s="24" t="s">
        <v>1003</v>
      </c>
      <c r="C263" s="26" t="s">
        <v>1004</v>
      </c>
      <c r="D263" s="25" t="s">
        <v>1005</v>
      </c>
      <c r="E263" s="23" t="s">
        <v>43</v>
      </c>
      <c r="F263" s="23" t="s">
        <v>1009</v>
      </c>
    </row>
    <row r="264" spans="1:6" s="22" customFormat="1" ht="31.9" customHeight="1">
      <c r="A264" s="23">
        <v>262</v>
      </c>
      <c r="B264" s="24" t="s">
        <v>39</v>
      </c>
      <c r="C264" s="26" t="s">
        <v>1007</v>
      </c>
      <c r="D264" s="25" t="s">
        <v>1008</v>
      </c>
      <c r="E264" s="23" t="s">
        <v>43</v>
      </c>
      <c r="F264" s="23" t="s">
        <v>1527</v>
      </c>
    </row>
    <row r="265" spans="1:6" s="22" customFormat="1" ht="31.9" customHeight="1">
      <c r="A265" s="23">
        <v>263</v>
      </c>
      <c r="B265" s="24" t="s">
        <v>21</v>
      </c>
      <c r="C265" s="26" t="s">
        <v>1010</v>
      </c>
      <c r="D265" s="25" t="s">
        <v>423</v>
      </c>
      <c r="E265" s="23" t="s">
        <v>44</v>
      </c>
      <c r="F265" s="23" t="s">
        <v>1011</v>
      </c>
    </row>
    <row r="266" spans="1:6" s="22" customFormat="1" ht="31.9" customHeight="1">
      <c r="A266" s="23">
        <v>264</v>
      </c>
      <c r="B266" s="24" t="s">
        <v>11</v>
      </c>
      <c r="C266" s="26" t="s">
        <v>1012</v>
      </c>
      <c r="D266" s="25" t="s">
        <v>1013</v>
      </c>
      <c r="E266" s="23" t="s">
        <v>44</v>
      </c>
      <c r="F266" s="23" t="s">
        <v>1014</v>
      </c>
    </row>
    <row r="267" spans="1:6" s="22" customFormat="1" ht="31.9" customHeight="1">
      <c r="A267" s="23">
        <v>265</v>
      </c>
      <c r="B267" s="24" t="s">
        <v>1015</v>
      </c>
      <c r="C267" s="26" t="s">
        <v>1016</v>
      </c>
      <c r="D267" s="25" t="s">
        <v>1017</v>
      </c>
      <c r="E267" s="23" t="s">
        <v>44</v>
      </c>
      <c r="F267" s="23" t="s">
        <v>1018</v>
      </c>
    </row>
    <row r="268" spans="1:6" s="22" customFormat="1" ht="31.9" customHeight="1">
      <c r="A268" s="23">
        <v>266</v>
      </c>
      <c r="B268" s="24" t="s">
        <v>864</v>
      </c>
      <c r="C268" s="26" t="s">
        <v>1025</v>
      </c>
      <c r="D268" s="25" t="s">
        <v>1026</v>
      </c>
      <c r="E268" s="23" t="s">
        <v>44</v>
      </c>
      <c r="F268" s="23" t="s">
        <v>1021</v>
      </c>
    </row>
    <row r="269" spans="1:6" s="22" customFormat="1" ht="31.9" customHeight="1">
      <c r="A269" s="23">
        <v>267</v>
      </c>
      <c r="B269" s="24" t="s">
        <v>868</v>
      </c>
      <c r="C269" s="26" t="s">
        <v>1019</v>
      </c>
      <c r="D269" s="25" t="s">
        <v>1020</v>
      </c>
      <c r="E269" s="23" t="s">
        <v>44</v>
      </c>
      <c r="F269" s="23" t="s">
        <v>1024</v>
      </c>
    </row>
    <row r="270" spans="1:6" s="22" customFormat="1" ht="31.9" customHeight="1">
      <c r="A270" s="23">
        <v>268</v>
      </c>
      <c r="B270" s="24" t="s">
        <v>668</v>
      </c>
      <c r="C270" s="26" t="s">
        <v>1022</v>
      </c>
      <c r="D270" s="25" t="s">
        <v>1023</v>
      </c>
      <c r="E270" s="23" t="s">
        <v>44</v>
      </c>
      <c r="F270" s="23" t="s">
        <v>1027</v>
      </c>
    </row>
    <row r="271" spans="1:6" s="22" customFormat="1" ht="31.9" customHeight="1">
      <c r="A271" s="23">
        <v>269</v>
      </c>
      <c r="B271" s="24" t="s">
        <v>6</v>
      </c>
      <c r="C271" s="26" t="s">
        <v>1028</v>
      </c>
      <c r="D271" s="25" t="s">
        <v>1029</v>
      </c>
      <c r="E271" s="23" t="s">
        <v>45</v>
      </c>
      <c r="F271" s="23" t="s">
        <v>1030</v>
      </c>
    </row>
    <row r="272" spans="1:6" s="22" customFormat="1" ht="31.9" customHeight="1">
      <c r="A272" s="23">
        <v>270</v>
      </c>
      <c r="B272" s="24" t="s">
        <v>12</v>
      </c>
      <c r="C272" s="26" t="s">
        <v>1031</v>
      </c>
      <c r="D272" s="25" t="s">
        <v>1032</v>
      </c>
      <c r="E272" s="23" t="s">
        <v>45</v>
      </c>
      <c r="F272" s="23" t="s">
        <v>1033</v>
      </c>
    </row>
    <row r="273" spans="1:6" s="22" customFormat="1" ht="31.9" customHeight="1">
      <c r="A273" s="23">
        <v>271</v>
      </c>
      <c r="B273" s="24" t="s">
        <v>29</v>
      </c>
      <c r="C273" s="26" t="s">
        <v>1034</v>
      </c>
      <c r="D273" s="25" t="s">
        <v>1035</v>
      </c>
      <c r="E273" s="23" t="s">
        <v>45</v>
      </c>
      <c r="F273" s="23" t="s">
        <v>1036</v>
      </c>
    </row>
    <row r="274" spans="1:6" s="22" customFormat="1" ht="31.9" customHeight="1">
      <c r="A274" s="23">
        <v>272</v>
      </c>
      <c r="B274" s="24" t="s">
        <v>19</v>
      </c>
      <c r="C274" s="26" t="s">
        <v>1037</v>
      </c>
      <c r="D274" s="25" t="s">
        <v>1038</v>
      </c>
      <c r="E274" s="23" t="s">
        <v>45</v>
      </c>
      <c r="F274" s="23" t="s">
        <v>1039</v>
      </c>
    </row>
    <row r="275" spans="1:6" s="22" customFormat="1" ht="31.9" customHeight="1">
      <c r="A275" s="23">
        <v>273</v>
      </c>
      <c r="B275" s="24" t="s">
        <v>11</v>
      </c>
      <c r="C275" s="26" t="s">
        <v>1040</v>
      </c>
      <c r="D275" s="25" t="s">
        <v>1041</v>
      </c>
      <c r="E275" s="23" t="s">
        <v>45</v>
      </c>
      <c r="F275" s="23" t="s">
        <v>1042</v>
      </c>
    </row>
    <row r="276" spans="1:6" s="22" customFormat="1" ht="31.9" customHeight="1">
      <c r="A276" s="23">
        <v>274</v>
      </c>
      <c r="B276" s="24" t="s">
        <v>868</v>
      </c>
      <c r="C276" s="26" t="s">
        <v>1043</v>
      </c>
      <c r="D276" s="25" t="s">
        <v>1044</v>
      </c>
      <c r="E276" s="23" t="s">
        <v>45</v>
      </c>
      <c r="F276" s="23" t="s">
        <v>1045</v>
      </c>
    </row>
    <row r="277" spans="1:6" s="22" customFormat="1" ht="31.9" customHeight="1">
      <c r="A277" s="23">
        <v>275</v>
      </c>
      <c r="B277" s="24" t="s">
        <v>1046</v>
      </c>
      <c r="C277" s="26" t="s">
        <v>1048</v>
      </c>
      <c r="D277" s="25" t="s">
        <v>1049</v>
      </c>
      <c r="E277" s="23" t="s">
        <v>45</v>
      </c>
      <c r="F277" s="23" t="s">
        <v>1047</v>
      </c>
    </row>
    <row r="278" spans="1:6" s="22" customFormat="1" ht="31.9" customHeight="1">
      <c r="A278" s="23">
        <v>276</v>
      </c>
      <c r="B278" s="24" t="s">
        <v>1046</v>
      </c>
      <c r="C278" s="26" t="s">
        <v>1051</v>
      </c>
      <c r="D278" s="25" t="s">
        <v>1052</v>
      </c>
      <c r="E278" s="23" t="s">
        <v>45</v>
      </c>
      <c r="F278" s="23" t="s">
        <v>1050</v>
      </c>
    </row>
    <row r="279" spans="1:6" s="22" customFormat="1" ht="31.9" customHeight="1">
      <c r="A279" s="23">
        <v>277</v>
      </c>
      <c r="B279" s="24" t="s">
        <v>668</v>
      </c>
      <c r="C279" s="26" t="s">
        <v>1034</v>
      </c>
      <c r="D279" s="25" t="s">
        <v>1054</v>
      </c>
      <c r="E279" s="23" t="s">
        <v>45</v>
      </c>
      <c r="F279" s="23" t="s">
        <v>1053</v>
      </c>
    </row>
    <row r="280" spans="1:6" s="22" customFormat="1" ht="31.9" customHeight="1">
      <c r="A280" s="23">
        <v>278</v>
      </c>
      <c r="B280" s="24" t="s">
        <v>1056</v>
      </c>
      <c r="C280" s="26" t="s">
        <v>1057</v>
      </c>
      <c r="D280" s="25" t="s">
        <v>1058</v>
      </c>
      <c r="E280" s="23" t="s">
        <v>45</v>
      </c>
      <c r="F280" s="23" t="s">
        <v>1055</v>
      </c>
    </row>
    <row r="281" spans="1:6" s="22" customFormat="1" ht="31.9" customHeight="1">
      <c r="A281" s="23">
        <v>279</v>
      </c>
      <c r="B281" s="24" t="s">
        <v>1060</v>
      </c>
      <c r="C281" s="26" t="s">
        <v>1034</v>
      </c>
      <c r="D281" s="25" t="s">
        <v>1061</v>
      </c>
      <c r="E281" s="23" t="s">
        <v>45</v>
      </c>
      <c r="F281" s="23" t="s">
        <v>1059</v>
      </c>
    </row>
    <row r="282" spans="1:6" s="22" customFormat="1" ht="31.9" customHeight="1">
      <c r="A282" s="23">
        <v>280</v>
      </c>
      <c r="B282" s="24" t="s">
        <v>37</v>
      </c>
      <c r="C282" s="26" t="s">
        <v>1063</v>
      </c>
      <c r="D282" s="25" t="s">
        <v>1064</v>
      </c>
      <c r="E282" s="23" t="s">
        <v>45</v>
      </c>
      <c r="F282" s="23" t="s">
        <v>1062</v>
      </c>
    </row>
    <row r="283" spans="1:6" s="22" customFormat="1" ht="31.9" customHeight="1">
      <c r="A283" s="23">
        <v>281</v>
      </c>
      <c r="B283" s="24" t="s">
        <v>39</v>
      </c>
      <c r="C283" s="26" t="s">
        <v>1066</v>
      </c>
      <c r="D283" s="25" t="s">
        <v>1067</v>
      </c>
      <c r="E283" s="23" t="s">
        <v>45</v>
      </c>
      <c r="F283" s="23" t="s">
        <v>1065</v>
      </c>
    </row>
    <row r="284" spans="1:6" s="22" customFormat="1" ht="31.9" customHeight="1">
      <c r="A284" s="23">
        <v>282</v>
      </c>
      <c r="B284" s="24" t="s">
        <v>42</v>
      </c>
      <c r="C284" s="26" t="s">
        <v>1069</v>
      </c>
      <c r="D284" s="25" t="s">
        <v>1070</v>
      </c>
      <c r="E284" s="23" t="s">
        <v>45</v>
      </c>
      <c r="F284" s="23" t="s">
        <v>1068</v>
      </c>
    </row>
    <row r="285" spans="1:6" s="22" customFormat="1" ht="31.9" customHeight="1">
      <c r="A285" s="23">
        <v>283</v>
      </c>
      <c r="B285" s="24" t="s">
        <v>10</v>
      </c>
      <c r="C285" s="26" t="s">
        <v>1072</v>
      </c>
      <c r="D285" s="25" t="s">
        <v>1073</v>
      </c>
      <c r="E285" s="23" t="s">
        <v>45</v>
      </c>
      <c r="F285" s="23" t="s">
        <v>1071</v>
      </c>
    </row>
    <row r="286" spans="1:6" s="22" customFormat="1" ht="31.9" customHeight="1">
      <c r="A286" s="23">
        <v>284</v>
      </c>
      <c r="B286" s="24" t="s">
        <v>10</v>
      </c>
      <c r="C286" s="26" t="s">
        <v>1075</v>
      </c>
      <c r="D286" s="25" t="s">
        <v>1076</v>
      </c>
      <c r="E286" s="23" t="s">
        <v>45</v>
      </c>
      <c r="F286" s="23" t="s">
        <v>1074</v>
      </c>
    </row>
    <row r="287" spans="1:6" s="22" customFormat="1" ht="31.9" customHeight="1">
      <c r="A287" s="23">
        <v>285</v>
      </c>
      <c r="B287" s="24" t="s">
        <v>1077</v>
      </c>
      <c r="C287" s="26" t="s">
        <v>1078</v>
      </c>
      <c r="D287" s="25" t="s">
        <v>1079</v>
      </c>
      <c r="E287" s="23" t="s">
        <v>49</v>
      </c>
      <c r="F287" s="23" t="s">
        <v>1080</v>
      </c>
    </row>
    <row r="288" spans="1:6" s="22" customFormat="1" ht="31.9" customHeight="1">
      <c r="A288" s="23">
        <v>286</v>
      </c>
      <c r="B288" s="24" t="s">
        <v>1081</v>
      </c>
      <c r="C288" s="26" t="s">
        <v>1082</v>
      </c>
      <c r="D288" s="25" t="s">
        <v>1083</v>
      </c>
      <c r="E288" s="23" t="s">
        <v>49</v>
      </c>
      <c r="F288" s="23" t="s">
        <v>1084</v>
      </c>
    </row>
    <row r="289" spans="1:6" s="22" customFormat="1" ht="31.9" customHeight="1">
      <c r="A289" s="23">
        <v>287</v>
      </c>
      <c r="B289" s="24" t="s">
        <v>29</v>
      </c>
      <c r="C289" s="26" t="s">
        <v>1085</v>
      </c>
      <c r="D289" s="25" t="s">
        <v>1086</v>
      </c>
      <c r="E289" s="23" t="s">
        <v>49</v>
      </c>
      <c r="F289" s="23" t="s">
        <v>1087</v>
      </c>
    </row>
    <row r="290" spans="1:6" s="22" customFormat="1" ht="31.9" customHeight="1">
      <c r="A290" s="23">
        <v>288</v>
      </c>
      <c r="B290" s="24" t="s">
        <v>29</v>
      </c>
      <c r="C290" s="26" t="s">
        <v>1088</v>
      </c>
      <c r="D290" s="25" t="s">
        <v>1089</v>
      </c>
      <c r="E290" s="23" t="s">
        <v>49</v>
      </c>
      <c r="F290" s="23" t="s">
        <v>1090</v>
      </c>
    </row>
    <row r="291" spans="1:6" s="22" customFormat="1" ht="31.9" customHeight="1">
      <c r="A291" s="23">
        <v>289</v>
      </c>
      <c r="B291" s="24" t="s">
        <v>14</v>
      </c>
      <c r="C291" s="26" t="s">
        <v>1091</v>
      </c>
      <c r="D291" s="25" t="s">
        <v>1092</v>
      </c>
      <c r="E291" s="23" t="s">
        <v>49</v>
      </c>
      <c r="F291" s="23" t="s">
        <v>1093</v>
      </c>
    </row>
    <row r="292" spans="1:6" s="22" customFormat="1" ht="31.9" customHeight="1">
      <c r="A292" s="23">
        <v>290</v>
      </c>
      <c r="B292" s="24" t="s">
        <v>14</v>
      </c>
      <c r="C292" s="26" t="s">
        <v>1094</v>
      </c>
      <c r="D292" s="25" t="s">
        <v>1095</v>
      </c>
      <c r="E292" s="23" t="s">
        <v>49</v>
      </c>
      <c r="F292" s="23" t="s">
        <v>1096</v>
      </c>
    </row>
    <row r="293" spans="1:6" s="22" customFormat="1" ht="31.9" customHeight="1">
      <c r="A293" s="23">
        <v>291</v>
      </c>
      <c r="B293" s="24" t="s">
        <v>8</v>
      </c>
      <c r="C293" s="26" t="s">
        <v>1097</v>
      </c>
      <c r="D293" s="25" t="s">
        <v>1098</v>
      </c>
      <c r="E293" s="23" t="s">
        <v>49</v>
      </c>
      <c r="F293" s="23" t="s">
        <v>1099</v>
      </c>
    </row>
    <row r="294" spans="1:6" s="22" customFormat="1" ht="31.9" customHeight="1">
      <c r="A294" s="23">
        <v>292</v>
      </c>
      <c r="B294" s="24" t="s">
        <v>11</v>
      </c>
      <c r="C294" s="26" t="s">
        <v>1100</v>
      </c>
      <c r="D294" s="25" t="s">
        <v>1101</v>
      </c>
      <c r="E294" s="23" t="s">
        <v>49</v>
      </c>
      <c r="F294" s="23" t="s">
        <v>1102</v>
      </c>
    </row>
    <row r="295" spans="1:6" s="22" customFormat="1" ht="31.9" customHeight="1">
      <c r="A295" s="23">
        <v>293</v>
      </c>
      <c r="B295" s="24" t="s">
        <v>23</v>
      </c>
      <c r="C295" s="26" t="s">
        <v>1103</v>
      </c>
      <c r="D295" s="25" t="s">
        <v>1104</v>
      </c>
      <c r="E295" s="23" t="s">
        <v>49</v>
      </c>
      <c r="F295" s="23" t="s">
        <v>1105</v>
      </c>
    </row>
    <row r="296" spans="1:6" s="22" customFormat="1" ht="31.9" customHeight="1">
      <c r="A296" s="23">
        <v>294</v>
      </c>
      <c r="B296" s="24" t="s">
        <v>50</v>
      </c>
      <c r="C296" s="26" t="s">
        <v>1106</v>
      </c>
      <c r="D296" s="25" t="s">
        <v>1107</v>
      </c>
      <c r="E296" s="23" t="s">
        <v>49</v>
      </c>
      <c r="F296" s="23" t="s">
        <v>1108</v>
      </c>
    </row>
    <row r="297" spans="1:6" s="22" customFormat="1" ht="31.9" customHeight="1">
      <c r="A297" s="23">
        <v>295</v>
      </c>
      <c r="B297" s="24" t="s">
        <v>1109</v>
      </c>
      <c r="C297" s="26" t="s">
        <v>1110</v>
      </c>
      <c r="D297" s="25" t="s">
        <v>1111</v>
      </c>
      <c r="E297" s="23" t="s">
        <v>49</v>
      </c>
      <c r="F297" s="23" t="s">
        <v>1112</v>
      </c>
    </row>
    <row r="298" spans="1:6" s="22" customFormat="1" ht="31.9" customHeight="1">
      <c r="A298" s="23">
        <v>296</v>
      </c>
      <c r="B298" s="24" t="s">
        <v>9</v>
      </c>
      <c r="C298" s="26" t="s">
        <v>1113</v>
      </c>
      <c r="D298" s="25" t="s">
        <v>1114</v>
      </c>
      <c r="E298" s="23" t="s">
        <v>49</v>
      </c>
      <c r="F298" s="23" t="s">
        <v>1115</v>
      </c>
    </row>
    <row r="299" spans="1:6" s="22" customFormat="1" ht="31.9" customHeight="1">
      <c r="A299" s="23">
        <v>297</v>
      </c>
      <c r="B299" s="24" t="s">
        <v>668</v>
      </c>
      <c r="C299" s="26" t="s">
        <v>1116</v>
      </c>
      <c r="D299" s="25" t="s">
        <v>1117</v>
      </c>
      <c r="E299" s="23" t="s">
        <v>49</v>
      </c>
      <c r="F299" s="23" t="s">
        <v>1118</v>
      </c>
    </row>
    <row r="300" spans="1:6" s="22" customFormat="1" ht="31.9" customHeight="1">
      <c r="A300" s="23">
        <v>298</v>
      </c>
      <c r="B300" s="24" t="s">
        <v>668</v>
      </c>
      <c r="C300" s="26" t="s">
        <v>1543</v>
      </c>
      <c r="D300" s="25" t="s">
        <v>1119</v>
      </c>
      <c r="E300" s="23" t="s">
        <v>49</v>
      </c>
      <c r="F300" s="23" t="s">
        <v>1120</v>
      </c>
    </row>
    <row r="301" spans="1:6" s="22" customFormat="1" ht="31.9" customHeight="1">
      <c r="A301" s="23">
        <v>299</v>
      </c>
      <c r="B301" s="24" t="s">
        <v>668</v>
      </c>
      <c r="C301" s="26" t="s">
        <v>1121</v>
      </c>
      <c r="D301" s="25" t="s">
        <v>1122</v>
      </c>
      <c r="E301" s="23" t="s">
        <v>49</v>
      </c>
      <c r="F301" s="23" t="s">
        <v>1123</v>
      </c>
    </row>
    <row r="302" spans="1:6" s="22" customFormat="1" ht="31.9" customHeight="1">
      <c r="A302" s="23">
        <v>300</v>
      </c>
      <c r="B302" s="24" t="s">
        <v>926</v>
      </c>
      <c r="C302" s="26" t="s">
        <v>1124</v>
      </c>
      <c r="D302" s="25" t="s">
        <v>1125</v>
      </c>
      <c r="E302" s="23" t="s">
        <v>49</v>
      </c>
      <c r="F302" s="23" t="s">
        <v>1126</v>
      </c>
    </row>
    <row r="303" spans="1:6" s="22" customFormat="1" ht="31.9" customHeight="1">
      <c r="A303" s="23">
        <v>301</v>
      </c>
      <c r="B303" s="24" t="s">
        <v>38</v>
      </c>
      <c r="C303" s="26" t="s">
        <v>1127</v>
      </c>
      <c r="D303" s="25" t="s">
        <v>1128</v>
      </c>
      <c r="E303" s="23" t="s">
        <v>49</v>
      </c>
      <c r="F303" s="23" t="s">
        <v>1129</v>
      </c>
    </row>
    <row r="304" spans="1:6" s="22" customFormat="1" ht="31.9" customHeight="1">
      <c r="A304" s="23">
        <v>302</v>
      </c>
      <c r="B304" s="24" t="s">
        <v>38</v>
      </c>
      <c r="C304" s="26" t="s">
        <v>1130</v>
      </c>
      <c r="D304" s="25" t="s">
        <v>1131</v>
      </c>
      <c r="E304" s="23" t="s">
        <v>49</v>
      </c>
      <c r="F304" s="23" t="s">
        <v>1132</v>
      </c>
    </row>
    <row r="305" spans="1:6" s="22" customFormat="1" ht="31.9" customHeight="1">
      <c r="A305" s="23">
        <v>303</v>
      </c>
      <c r="B305" s="24" t="s">
        <v>39</v>
      </c>
      <c r="C305" s="26" t="s">
        <v>1133</v>
      </c>
      <c r="D305" s="25" t="s">
        <v>1134</v>
      </c>
      <c r="E305" s="23" t="s">
        <v>49</v>
      </c>
      <c r="F305" s="23" t="s">
        <v>1135</v>
      </c>
    </row>
    <row r="306" spans="1:6" s="22" customFormat="1" ht="31.9" customHeight="1">
      <c r="A306" s="23">
        <v>304</v>
      </c>
      <c r="B306" s="24" t="s">
        <v>581</v>
      </c>
      <c r="C306" s="26" t="s">
        <v>1136</v>
      </c>
      <c r="D306" s="25" t="s">
        <v>1137</v>
      </c>
      <c r="E306" s="23" t="s">
        <v>49</v>
      </c>
      <c r="F306" s="23" t="s">
        <v>1138</v>
      </c>
    </row>
    <row r="307" spans="1:6" s="22" customFormat="1" ht="31.9" customHeight="1">
      <c r="A307" s="23">
        <v>305</v>
      </c>
      <c r="B307" s="24" t="s">
        <v>736</v>
      </c>
      <c r="C307" s="26" t="s">
        <v>48</v>
      </c>
      <c r="D307" s="25" t="s">
        <v>1139</v>
      </c>
      <c r="E307" s="23" t="s">
        <v>49</v>
      </c>
      <c r="F307" s="23" t="s">
        <v>1140</v>
      </c>
    </row>
    <row r="308" spans="1:6" s="22" customFormat="1" ht="31.9" customHeight="1">
      <c r="A308" s="23">
        <v>306</v>
      </c>
      <c r="B308" s="24" t="s">
        <v>736</v>
      </c>
      <c r="C308" s="26" t="s">
        <v>1141</v>
      </c>
      <c r="D308" s="25" t="s">
        <v>1142</v>
      </c>
      <c r="E308" s="23" t="s">
        <v>49</v>
      </c>
      <c r="F308" s="23" t="s">
        <v>1143</v>
      </c>
    </row>
    <row r="309" spans="1:6" s="22" customFormat="1" ht="31.9" customHeight="1">
      <c r="A309" s="23">
        <v>307</v>
      </c>
      <c r="B309" s="24" t="s">
        <v>736</v>
      </c>
      <c r="C309" s="26" t="s">
        <v>1544</v>
      </c>
      <c r="D309" s="25" t="s">
        <v>1144</v>
      </c>
      <c r="E309" s="23" t="s">
        <v>49</v>
      </c>
      <c r="F309" s="23" t="s">
        <v>1145</v>
      </c>
    </row>
    <row r="310" spans="1:6" s="22" customFormat="1" ht="31.9" customHeight="1">
      <c r="A310" s="23">
        <v>308</v>
      </c>
      <c r="B310" s="24" t="s">
        <v>10</v>
      </c>
      <c r="C310" s="26" t="s">
        <v>1545</v>
      </c>
      <c r="D310" s="25" t="s">
        <v>1146</v>
      </c>
      <c r="E310" s="23" t="s">
        <v>49</v>
      </c>
      <c r="F310" s="23" t="s">
        <v>1147</v>
      </c>
    </row>
    <row r="311" spans="1:6" s="22" customFormat="1" ht="31.9" customHeight="1">
      <c r="A311" s="23">
        <v>309</v>
      </c>
      <c r="B311" s="24" t="s">
        <v>15</v>
      </c>
      <c r="C311" s="26" t="s">
        <v>1148</v>
      </c>
      <c r="D311" s="25" t="s">
        <v>1149</v>
      </c>
      <c r="E311" s="23" t="s">
        <v>1916</v>
      </c>
      <c r="F311" s="23" t="s">
        <v>1150</v>
      </c>
    </row>
    <row r="312" spans="1:6" s="22" customFormat="1" ht="31.9" customHeight="1">
      <c r="A312" s="23">
        <v>310</v>
      </c>
      <c r="B312" s="24" t="s">
        <v>16</v>
      </c>
      <c r="C312" s="26" t="s">
        <v>1151</v>
      </c>
      <c r="D312" s="25" t="s">
        <v>1152</v>
      </c>
      <c r="E312" s="23" t="s">
        <v>1916</v>
      </c>
      <c r="F312" s="23" t="s">
        <v>1153</v>
      </c>
    </row>
    <row r="313" spans="1:6" s="22" customFormat="1" ht="31.9" customHeight="1">
      <c r="A313" s="23">
        <v>311</v>
      </c>
      <c r="B313" s="24" t="s">
        <v>16</v>
      </c>
      <c r="C313" s="26" t="s">
        <v>1154</v>
      </c>
      <c r="D313" s="25" t="s">
        <v>1155</v>
      </c>
      <c r="E313" s="23" t="s">
        <v>1916</v>
      </c>
      <c r="F313" s="23" t="s">
        <v>1156</v>
      </c>
    </row>
    <row r="314" spans="1:6" s="22" customFormat="1" ht="31.9" customHeight="1">
      <c r="A314" s="23">
        <v>312</v>
      </c>
      <c r="B314" s="24" t="s">
        <v>17</v>
      </c>
      <c r="C314" s="26" t="s">
        <v>1157</v>
      </c>
      <c r="D314" s="25" t="s">
        <v>1158</v>
      </c>
      <c r="E314" s="23" t="s">
        <v>1916</v>
      </c>
      <c r="F314" s="23" t="s">
        <v>1159</v>
      </c>
    </row>
    <row r="315" spans="1:6" s="22" customFormat="1" ht="31.9" customHeight="1">
      <c r="A315" s="23">
        <v>313</v>
      </c>
      <c r="B315" s="24" t="s">
        <v>105</v>
      </c>
      <c r="C315" s="26" t="s">
        <v>1160</v>
      </c>
      <c r="D315" s="25" t="s">
        <v>1161</v>
      </c>
      <c r="E315" s="23" t="s">
        <v>1916</v>
      </c>
      <c r="F315" s="23" t="s">
        <v>1162</v>
      </c>
    </row>
    <row r="316" spans="1:6" s="22" customFormat="1" ht="31.9" customHeight="1">
      <c r="A316" s="23">
        <v>314</v>
      </c>
      <c r="B316" s="24" t="s">
        <v>105</v>
      </c>
      <c r="C316" s="26" t="s">
        <v>1163</v>
      </c>
      <c r="D316" s="25" t="s">
        <v>1164</v>
      </c>
      <c r="E316" s="23" t="s">
        <v>1916</v>
      </c>
      <c r="F316" s="23" t="s">
        <v>1165</v>
      </c>
    </row>
    <row r="317" spans="1:6" s="22" customFormat="1" ht="31.9" customHeight="1">
      <c r="A317" s="23">
        <v>315</v>
      </c>
      <c r="B317" s="24" t="s">
        <v>105</v>
      </c>
      <c r="C317" s="26" t="s">
        <v>1166</v>
      </c>
      <c r="D317" s="25" t="s">
        <v>1167</v>
      </c>
      <c r="E317" s="23" t="s">
        <v>1916</v>
      </c>
      <c r="F317" s="23" t="s">
        <v>1168</v>
      </c>
    </row>
    <row r="318" spans="1:6" s="22" customFormat="1" ht="31.9" customHeight="1">
      <c r="A318" s="23">
        <v>316</v>
      </c>
      <c r="B318" s="24" t="s">
        <v>105</v>
      </c>
      <c r="C318" s="26" t="s">
        <v>1169</v>
      </c>
      <c r="D318" s="25" t="s">
        <v>1170</v>
      </c>
      <c r="E318" s="23" t="s">
        <v>1916</v>
      </c>
      <c r="F318" s="23" t="s">
        <v>1171</v>
      </c>
    </row>
    <row r="319" spans="1:6" s="22" customFormat="1" ht="31.9" customHeight="1">
      <c r="A319" s="23">
        <v>317</v>
      </c>
      <c r="B319" s="24" t="s">
        <v>18</v>
      </c>
      <c r="C319" s="26" t="s">
        <v>1172</v>
      </c>
      <c r="D319" s="25" t="s">
        <v>1529</v>
      </c>
      <c r="E319" s="23" t="s">
        <v>1916</v>
      </c>
      <c r="F319" s="23" t="s">
        <v>1173</v>
      </c>
    </row>
    <row r="320" spans="1:6" s="22" customFormat="1" ht="31.9" customHeight="1">
      <c r="A320" s="23">
        <v>318</v>
      </c>
      <c r="B320" s="24" t="s">
        <v>2009</v>
      </c>
      <c r="C320" s="26" t="s">
        <v>1213</v>
      </c>
      <c r="D320" s="25" t="s">
        <v>1214</v>
      </c>
      <c r="E320" s="23" t="s">
        <v>1916</v>
      </c>
      <c r="F320" s="23" t="s">
        <v>1176</v>
      </c>
    </row>
    <row r="321" spans="1:6" s="22" customFormat="1" ht="31.9" customHeight="1">
      <c r="A321" s="23">
        <v>319</v>
      </c>
      <c r="B321" s="24" t="s">
        <v>19</v>
      </c>
      <c r="C321" s="26" t="s">
        <v>1174</v>
      </c>
      <c r="D321" s="25" t="s">
        <v>1175</v>
      </c>
      <c r="E321" s="23" t="s">
        <v>1916</v>
      </c>
      <c r="F321" s="23" t="s">
        <v>1178</v>
      </c>
    </row>
    <row r="322" spans="1:6" s="22" customFormat="1" ht="31.9" customHeight="1">
      <c r="A322" s="23">
        <v>320</v>
      </c>
      <c r="B322" s="24" t="s">
        <v>19</v>
      </c>
      <c r="C322" s="26" t="s">
        <v>1495</v>
      </c>
      <c r="D322" s="25" t="s">
        <v>1177</v>
      </c>
      <c r="E322" s="23" t="s">
        <v>1916</v>
      </c>
      <c r="F322" s="23" t="s">
        <v>1181</v>
      </c>
    </row>
    <row r="323" spans="1:6" s="22" customFormat="1" ht="31.9" customHeight="1">
      <c r="A323" s="23">
        <v>321</v>
      </c>
      <c r="B323" s="24" t="s">
        <v>19</v>
      </c>
      <c r="C323" s="26" t="s">
        <v>1179</v>
      </c>
      <c r="D323" s="25" t="s">
        <v>1180</v>
      </c>
      <c r="E323" s="23" t="s">
        <v>1916</v>
      </c>
      <c r="F323" s="23" t="s">
        <v>1184</v>
      </c>
    </row>
    <row r="324" spans="1:6" s="22" customFormat="1" ht="31.9" customHeight="1">
      <c r="A324" s="23">
        <v>322</v>
      </c>
      <c r="B324" s="24" t="s">
        <v>19</v>
      </c>
      <c r="C324" s="26" t="s">
        <v>1182</v>
      </c>
      <c r="D324" s="25" t="s">
        <v>1183</v>
      </c>
      <c r="E324" s="23" t="s">
        <v>1916</v>
      </c>
      <c r="F324" s="23" t="s">
        <v>1187</v>
      </c>
    </row>
    <row r="325" spans="1:6" s="22" customFormat="1" ht="31.9" customHeight="1">
      <c r="A325" s="23">
        <v>323</v>
      </c>
      <c r="B325" s="24" t="s">
        <v>19</v>
      </c>
      <c r="C325" s="26" t="s">
        <v>1185</v>
      </c>
      <c r="D325" s="25" t="s">
        <v>1186</v>
      </c>
      <c r="E325" s="23" t="s">
        <v>1916</v>
      </c>
      <c r="F325" s="23" t="s">
        <v>1190</v>
      </c>
    </row>
    <row r="326" spans="1:6" s="22" customFormat="1" ht="31.9" customHeight="1">
      <c r="A326" s="23">
        <v>324</v>
      </c>
      <c r="B326" s="24" t="s">
        <v>19</v>
      </c>
      <c r="C326" s="26" t="s">
        <v>1188</v>
      </c>
      <c r="D326" s="25" t="s">
        <v>1189</v>
      </c>
      <c r="E326" s="23" t="s">
        <v>1916</v>
      </c>
      <c r="F326" s="23" t="s">
        <v>1193</v>
      </c>
    </row>
    <row r="327" spans="1:6" s="22" customFormat="1" ht="31.9" customHeight="1">
      <c r="A327" s="23">
        <v>325</v>
      </c>
      <c r="B327" s="24" t="s">
        <v>19</v>
      </c>
      <c r="C327" s="26" t="s">
        <v>1191</v>
      </c>
      <c r="D327" s="25" t="s">
        <v>1192</v>
      </c>
      <c r="E327" s="23" t="s">
        <v>1916</v>
      </c>
      <c r="F327" s="23" t="s">
        <v>1196</v>
      </c>
    </row>
    <row r="328" spans="1:6" s="22" customFormat="1" ht="31.9" customHeight="1">
      <c r="A328" s="23">
        <v>326</v>
      </c>
      <c r="B328" s="24" t="s">
        <v>19</v>
      </c>
      <c r="C328" s="26" t="s">
        <v>1194</v>
      </c>
      <c r="D328" s="25" t="s">
        <v>1195</v>
      </c>
      <c r="E328" s="23" t="s">
        <v>1916</v>
      </c>
      <c r="F328" s="23" t="s">
        <v>1197</v>
      </c>
    </row>
    <row r="329" spans="1:6" s="22" customFormat="1" ht="31.9" customHeight="1">
      <c r="A329" s="23">
        <v>327</v>
      </c>
      <c r="B329" s="24" t="s">
        <v>19</v>
      </c>
      <c r="C329" s="26" t="s">
        <v>2019</v>
      </c>
      <c r="D329" s="51" t="s">
        <v>2018</v>
      </c>
      <c r="E329" s="23" t="s">
        <v>1916</v>
      </c>
      <c r="F329" s="23" t="s">
        <v>1200</v>
      </c>
    </row>
    <row r="330" spans="1:6" s="22" customFormat="1" ht="31.9" customHeight="1">
      <c r="A330" s="23">
        <v>328</v>
      </c>
      <c r="B330" s="24" t="s">
        <v>19</v>
      </c>
      <c r="C330" s="26" t="s">
        <v>1198</v>
      </c>
      <c r="D330" s="25" t="s">
        <v>1199</v>
      </c>
      <c r="E330" s="23" t="s">
        <v>1916</v>
      </c>
      <c r="F330" s="23" t="s">
        <v>1203</v>
      </c>
    </row>
    <row r="331" spans="1:6" s="22" customFormat="1" ht="31.9" customHeight="1">
      <c r="A331" s="23">
        <v>329</v>
      </c>
      <c r="B331" s="24" t="s">
        <v>19</v>
      </c>
      <c r="C331" s="26" t="s">
        <v>1201</v>
      </c>
      <c r="D331" s="25" t="s">
        <v>1202</v>
      </c>
      <c r="E331" s="23" t="s">
        <v>1916</v>
      </c>
      <c r="F331" s="23" t="s">
        <v>1206</v>
      </c>
    </row>
    <row r="332" spans="1:6" s="22" customFormat="1" ht="31.9" customHeight="1">
      <c r="A332" s="23">
        <v>330</v>
      </c>
      <c r="B332" s="24" t="s">
        <v>19</v>
      </c>
      <c r="C332" s="26" t="s">
        <v>1204</v>
      </c>
      <c r="D332" s="25" t="s">
        <v>1205</v>
      </c>
      <c r="E332" s="23" t="s">
        <v>1916</v>
      </c>
      <c r="F332" s="23" t="s">
        <v>1209</v>
      </c>
    </row>
    <row r="333" spans="1:6" s="22" customFormat="1" ht="31.9" customHeight="1">
      <c r="A333" s="23">
        <v>331</v>
      </c>
      <c r="B333" s="24" t="s">
        <v>19</v>
      </c>
      <c r="C333" s="26" t="s">
        <v>1207</v>
      </c>
      <c r="D333" s="25" t="s">
        <v>1208</v>
      </c>
      <c r="E333" s="23" t="s">
        <v>1916</v>
      </c>
      <c r="F333" s="23" t="s">
        <v>1212</v>
      </c>
    </row>
    <row r="334" spans="1:6" s="22" customFormat="1" ht="31.9" customHeight="1">
      <c r="A334" s="23">
        <v>332</v>
      </c>
      <c r="B334" s="24" t="s">
        <v>19</v>
      </c>
      <c r="C334" s="26" t="s">
        <v>1210</v>
      </c>
      <c r="D334" s="25" t="s">
        <v>1211</v>
      </c>
      <c r="E334" s="23" t="s">
        <v>1916</v>
      </c>
      <c r="F334" s="23" t="s">
        <v>1215</v>
      </c>
    </row>
    <row r="335" spans="1:6" s="22" customFormat="1" ht="31.9" customHeight="1">
      <c r="A335" s="23">
        <v>333</v>
      </c>
      <c r="B335" s="24" t="s">
        <v>19</v>
      </c>
      <c r="C335" s="26" t="s">
        <v>1216</v>
      </c>
      <c r="D335" s="25" t="s">
        <v>1217</v>
      </c>
      <c r="E335" s="23" t="s">
        <v>1916</v>
      </c>
      <c r="F335" s="23" t="s">
        <v>1218</v>
      </c>
    </row>
    <row r="336" spans="1:6" s="22" customFormat="1" ht="31.9" customHeight="1">
      <c r="A336" s="23">
        <v>334</v>
      </c>
      <c r="B336" s="24" t="s">
        <v>19</v>
      </c>
      <c r="C336" s="26" t="s">
        <v>1219</v>
      </c>
      <c r="D336" s="25" t="s">
        <v>1220</v>
      </c>
      <c r="E336" s="23" t="s">
        <v>1916</v>
      </c>
      <c r="F336" s="23" t="s">
        <v>1221</v>
      </c>
    </row>
    <row r="337" spans="1:6" s="22" customFormat="1" ht="31.9" customHeight="1">
      <c r="A337" s="23">
        <v>335</v>
      </c>
      <c r="B337" s="24" t="s">
        <v>19</v>
      </c>
      <c r="C337" s="26" t="s">
        <v>1222</v>
      </c>
      <c r="D337" s="25" t="s">
        <v>1223</v>
      </c>
      <c r="E337" s="23" t="s">
        <v>1916</v>
      </c>
      <c r="F337" s="23" t="s">
        <v>1224</v>
      </c>
    </row>
    <row r="338" spans="1:6" s="22" customFormat="1" ht="31.9" customHeight="1">
      <c r="A338" s="23">
        <v>336</v>
      </c>
      <c r="B338" s="24" t="s">
        <v>20</v>
      </c>
      <c r="C338" s="26" t="s">
        <v>1225</v>
      </c>
      <c r="D338" s="25" t="s">
        <v>1226</v>
      </c>
      <c r="E338" s="23" t="s">
        <v>1916</v>
      </c>
      <c r="F338" s="23" t="s">
        <v>1227</v>
      </c>
    </row>
    <row r="339" spans="1:6" s="22" customFormat="1" ht="31.9" customHeight="1">
      <c r="A339" s="23">
        <v>337</v>
      </c>
      <c r="B339" s="24" t="s">
        <v>21</v>
      </c>
      <c r="C339" s="26" t="s">
        <v>1228</v>
      </c>
      <c r="D339" s="25" t="s">
        <v>1229</v>
      </c>
      <c r="E339" s="23" t="s">
        <v>1916</v>
      </c>
      <c r="F339" s="23" t="s">
        <v>1230</v>
      </c>
    </row>
    <row r="340" spans="1:6" s="22" customFormat="1" ht="31.9" customHeight="1">
      <c r="A340" s="23">
        <v>338</v>
      </c>
      <c r="B340" s="24" t="s">
        <v>21</v>
      </c>
      <c r="C340" s="26" t="s">
        <v>1231</v>
      </c>
      <c r="D340" s="25" t="s">
        <v>1232</v>
      </c>
      <c r="E340" s="23" t="s">
        <v>1916</v>
      </c>
      <c r="F340" s="23" t="s">
        <v>1233</v>
      </c>
    </row>
    <row r="341" spans="1:6" s="22" customFormat="1" ht="31.9" customHeight="1">
      <c r="A341" s="23">
        <v>339</v>
      </c>
      <c r="B341" s="24" t="s">
        <v>21</v>
      </c>
      <c r="C341" s="26" t="s">
        <v>1234</v>
      </c>
      <c r="D341" s="25" t="s">
        <v>1235</v>
      </c>
      <c r="E341" s="23" t="s">
        <v>1916</v>
      </c>
      <c r="F341" s="23" t="s">
        <v>1236</v>
      </c>
    </row>
    <row r="342" spans="1:6" s="22" customFormat="1" ht="31.9" customHeight="1">
      <c r="A342" s="23">
        <v>340</v>
      </c>
      <c r="B342" s="24" t="s">
        <v>21</v>
      </c>
      <c r="C342" s="26" t="s">
        <v>1237</v>
      </c>
      <c r="D342" s="25" t="s">
        <v>1238</v>
      </c>
      <c r="E342" s="23" t="s">
        <v>1916</v>
      </c>
      <c r="F342" s="23" t="s">
        <v>1239</v>
      </c>
    </row>
    <row r="343" spans="1:6" s="22" customFormat="1" ht="31.9" customHeight="1">
      <c r="A343" s="23">
        <v>341</v>
      </c>
      <c r="B343" s="24" t="s">
        <v>21</v>
      </c>
      <c r="C343" s="26" t="s">
        <v>2029</v>
      </c>
      <c r="D343" s="25" t="s">
        <v>1240</v>
      </c>
      <c r="E343" s="23" t="s">
        <v>1916</v>
      </c>
      <c r="F343" s="23" t="s">
        <v>1241</v>
      </c>
    </row>
    <row r="344" spans="1:6" s="22" customFormat="1" ht="31.9" customHeight="1">
      <c r="A344" s="23">
        <v>342</v>
      </c>
      <c r="B344" s="24" t="s">
        <v>21</v>
      </c>
      <c r="C344" s="26" t="s">
        <v>1242</v>
      </c>
      <c r="D344" s="25" t="s">
        <v>1243</v>
      </c>
      <c r="E344" s="23" t="s">
        <v>1916</v>
      </c>
      <c r="F344" s="23" t="s">
        <v>1244</v>
      </c>
    </row>
    <row r="345" spans="1:6" s="22" customFormat="1" ht="31.9" customHeight="1">
      <c r="A345" s="23">
        <v>343</v>
      </c>
      <c r="B345" s="24" t="s">
        <v>21</v>
      </c>
      <c r="C345" s="26" t="s">
        <v>1245</v>
      </c>
      <c r="D345" s="25" t="s">
        <v>1246</v>
      </c>
      <c r="E345" s="23" t="s">
        <v>1916</v>
      </c>
      <c r="F345" s="23" t="s">
        <v>1247</v>
      </c>
    </row>
    <row r="346" spans="1:6" s="22" customFormat="1" ht="31.9" customHeight="1">
      <c r="A346" s="23">
        <v>344</v>
      </c>
      <c r="B346" s="24" t="s">
        <v>21</v>
      </c>
      <c r="C346" s="26" t="s">
        <v>1248</v>
      </c>
      <c r="D346" s="25" t="s">
        <v>1249</v>
      </c>
      <c r="E346" s="23" t="s">
        <v>1916</v>
      </c>
      <c r="F346" s="23" t="s">
        <v>1250</v>
      </c>
    </row>
    <row r="347" spans="1:6" s="22" customFormat="1" ht="31.9" customHeight="1">
      <c r="A347" s="23">
        <v>345</v>
      </c>
      <c r="B347" s="24" t="s">
        <v>21</v>
      </c>
      <c r="C347" s="26" t="s">
        <v>1251</v>
      </c>
      <c r="D347" s="25" t="s">
        <v>1252</v>
      </c>
      <c r="E347" s="23" t="s">
        <v>1916</v>
      </c>
      <c r="F347" s="23" t="s">
        <v>1253</v>
      </c>
    </row>
    <row r="348" spans="1:6" s="22" customFormat="1" ht="31.9" customHeight="1">
      <c r="A348" s="23">
        <v>346</v>
      </c>
      <c r="B348" s="24" t="s">
        <v>21</v>
      </c>
      <c r="C348" s="26" t="s">
        <v>1254</v>
      </c>
      <c r="D348" s="25" t="s">
        <v>1255</v>
      </c>
      <c r="E348" s="23" t="s">
        <v>1916</v>
      </c>
      <c r="F348" s="23" t="s">
        <v>1256</v>
      </c>
    </row>
    <row r="349" spans="1:6" s="22" customFormat="1" ht="31.9" customHeight="1">
      <c r="A349" s="23">
        <v>347</v>
      </c>
      <c r="B349" s="24" t="s">
        <v>21</v>
      </c>
      <c r="C349" s="26" t="s">
        <v>1257</v>
      </c>
      <c r="D349" s="25" t="s">
        <v>1258</v>
      </c>
      <c r="E349" s="23" t="s">
        <v>1916</v>
      </c>
      <c r="F349" s="23" t="s">
        <v>1259</v>
      </c>
    </row>
    <row r="350" spans="1:6" s="22" customFormat="1" ht="31.9" customHeight="1">
      <c r="A350" s="23">
        <v>348</v>
      </c>
      <c r="B350" s="24" t="s">
        <v>21</v>
      </c>
      <c r="C350" s="26" t="s">
        <v>1516</v>
      </c>
      <c r="D350" s="25" t="s">
        <v>1260</v>
      </c>
      <c r="E350" s="23" t="s">
        <v>1916</v>
      </c>
      <c r="F350" s="23" t="s">
        <v>1261</v>
      </c>
    </row>
    <row r="351" spans="1:6" s="22" customFormat="1" ht="31.9" customHeight="1">
      <c r="A351" s="23">
        <v>349</v>
      </c>
      <c r="B351" s="24" t="s">
        <v>14</v>
      </c>
      <c r="C351" s="26" t="s">
        <v>1262</v>
      </c>
      <c r="D351" s="25" t="s">
        <v>1263</v>
      </c>
      <c r="E351" s="23" t="s">
        <v>1916</v>
      </c>
      <c r="F351" s="23" t="s">
        <v>1264</v>
      </c>
    </row>
    <row r="352" spans="1:6" s="22" customFormat="1" ht="31.9" customHeight="1">
      <c r="A352" s="23">
        <v>350</v>
      </c>
      <c r="B352" s="24" t="s">
        <v>14</v>
      </c>
      <c r="C352" s="26" t="s">
        <v>1265</v>
      </c>
      <c r="D352" s="25" t="s">
        <v>1266</v>
      </c>
      <c r="E352" s="23" t="s">
        <v>1916</v>
      </c>
      <c r="F352" s="23" t="s">
        <v>1267</v>
      </c>
    </row>
    <row r="353" spans="1:6" s="22" customFormat="1" ht="31.9" customHeight="1">
      <c r="A353" s="23">
        <v>351</v>
      </c>
      <c r="B353" s="24" t="s">
        <v>844</v>
      </c>
      <c r="C353" s="26" t="s">
        <v>1268</v>
      </c>
      <c r="D353" s="25" t="s">
        <v>1269</v>
      </c>
      <c r="E353" s="23" t="s">
        <v>1916</v>
      </c>
      <c r="F353" s="23" t="s">
        <v>1270</v>
      </c>
    </row>
    <row r="354" spans="1:6" s="22" customFormat="1" ht="31.9" customHeight="1">
      <c r="A354" s="23">
        <v>352</v>
      </c>
      <c r="B354" s="24" t="s">
        <v>844</v>
      </c>
      <c r="C354" s="26" t="s">
        <v>1271</v>
      </c>
      <c r="D354" s="25" t="s">
        <v>1272</v>
      </c>
      <c r="E354" s="23" t="s">
        <v>1916</v>
      </c>
      <c r="F354" s="23" t="s">
        <v>1273</v>
      </c>
    </row>
    <row r="355" spans="1:6" s="22" customFormat="1" ht="31.9" customHeight="1">
      <c r="A355" s="23">
        <v>353</v>
      </c>
      <c r="B355" s="24" t="s">
        <v>1274</v>
      </c>
      <c r="C355" s="26" t="s">
        <v>1275</v>
      </c>
      <c r="D355" s="25" t="s">
        <v>1276</v>
      </c>
      <c r="E355" s="23" t="s">
        <v>1916</v>
      </c>
      <c r="F355" s="23" t="s">
        <v>1277</v>
      </c>
    </row>
    <row r="356" spans="1:6" s="22" customFormat="1" ht="31.9" customHeight="1">
      <c r="A356" s="23">
        <v>354</v>
      </c>
      <c r="B356" s="24" t="s">
        <v>1274</v>
      </c>
      <c r="C356" s="26" t="s">
        <v>1278</v>
      </c>
      <c r="D356" s="25" t="s">
        <v>1279</v>
      </c>
      <c r="E356" s="23" t="s">
        <v>1916</v>
      </c>
      <c r="F356" s="23" t="s">
        <v>1280</v>
      </c>
    </row>
    <row r="357" spans="1:6" s="22" customFormat="1" ht="31.9" customHeight="1">
      <c r="A357" s="23">
        <v>355</v>
      </c>
      <c r="B357" s="24" t="s">
        <v>421</v>
      </c>
      <c r="C357" s="26" t="s">
        <v>1281</v>
      </c>
      <c r="D357" s="25" t="s">
        <v>1282</v>
      </c>
      <c r="E357" s="23" t="s">
        <v>1916</v>
      </c>
      <c r="F357" s="23" t="s">
        <v>1283</v>
      </c>
    </row>
    <row r="358" spans="1:6" s="22" customFormat="1" ht="31.9" customHeight="1">
      <c r="A358" s="23">
        <v>356</v>
      </c>
      <c r="B358" s="24" t="s">
        <v>421</v>
      </c>
      <c r="C358" s="26" t="s">
        <v>1284</v>
      </c>
      <c r="D358" s="25" t="s">
        <v>1285</v>
      </c>
      <c r="E358" s="23" t="s">
        <v>1916</v>
      </c>
      <c r="F358" s="23" t="s">
        <v>1286</v>
      </c>
    </row>
    <row r="359" spans="1:6" s="22" customFormat="1" ht="31.9" customHeight="1">
      <c r="A359" s="23">
        <v>357</v>
      </c>
      <c r="B359" s="24" t="s">
        <v>421</v>
      </c>
      <c r="C359" s="26" t="s">
        <v>1287</v>
      </c>
      <c r="D359" s="25" t="s">
        <v>1288</v>
      </c>
      <c r="E359" s="23" t="s">
        <v>1916</v>
      </c>
      <c r="F359" s="23" t="s">
        <v>1289</v>
      </c>
    </row>
    <row r="360" spans="1:6" s="22" customFormat="1" ht="31.9" customHeight="1">
      <c r="A360" s="23">
        <v>358</v>
      </c>
      <c r="B360" s="24" t="s">
        <v>421</v>
      </c>
      <c r="C360" s="26" t="s">
        <v>1290</v>
      </c>
      <c r="D360" s="25" t="s">
        <v>1291</v>
      </c>
      <c r="E360" s="23" t="s">
        <v>1916</v>
      </c>
      <c r="F360" s="23" t="s">
        <v>1292</v>
      </c>
    </row>
    <row r="361" spans="1:6" s="22" customFormat="1" ht="31.9" customHeight="1">
      <c r="A361" s="23">
        <v>359</v>
      </c>
      <c r="B361" s="24" t="s">
        <v>654</v>
      </c>
      <c r="C361" s="26" t="s">
        <v>1293</v>
      </c>
      <c r="D361" s="25" t="s">
        <v>1294</v>
      </c>
      <c r="E361" s="23" t="s">
        <v>1916</v>
      </c>
      <c r="F361" s="23" t="s">
        <v>1295</v>
      </c>
    </row>
    <row r="362" spans="1:6" s="22" customFormat="1" ht="31.9" customHeight="1">
      <c r="A362" s="23">
        <v>360</v>
      </c>
      <c r="B362" s="24" t="s">
        <v>50</v>
      </c>
      <c r="C362" s="26" t="s">
        <v>1296</v>
      </c>
      <c r="D362" s="25" t="s">
        <v>1297</v>
      </c>
      <c r="E362" s="23" t="s">
        <v>1916</v>
      </c>
      <c r="F362" s="23" t="s">
        <v>1298</v>
      </c>
    </row>
    <row r="363" spans="1:6" s="22" customFormat="1" ht="31.9" customHeight="1">
      <c r="A363" s="23">
        <v>361</v>
      </c>
      <c r="B363" s="24" t="s">
        <v>34</v>
      </c>
      <c r="C363" s="26" t="s">
        <v>1299</v>
      </c>
      <c r="D363" s="25" t="s">
        <v>1300</v>
      </c>
      <c r="E363" s="23" t="s">
        <v>1916</v>
      </c>
      <c r="F363" s="23" t="s">
        <v>1301</v>
      </c>
    </row>
    <row r="364" spans="1:6" s="22" customFormat="1" ht="31.9" customHeight="1">
      <c r="A364" s="23">
        <v>362</v>
      </c>
      <c r="B364" s="24" t="s">
        <v>34</v>
      </c>
      <c r="C364" s="26" t="s">
        <v>1466</v>
      </c>
      <c r="D364" s="25" t="s">
        <v>1467</v>
      </c>
      <c r="E364" s="23" t="s">
        <v>1916</v>
      </c>
      <c r="F364" s="23" t="s">
        <v>1305</v>
      </c>
    </row>
    <row r="365" spans="1:6" s="22" customFormat="1" ht="31.9" customHeight="1">
      <c r="A365" s="23">
        <v>363</v>
      </c>
      <c r="B365" s="24" t="s">
        <v>1302</v>
      </c>
      <c r="C365" s="26" t="s">
        <v>1303</v>
      </c>
      <c r="D365" s="25" t="s">
        <v>1304</v>
      </c>
      <c r="E365" s="23" t="s">
        <v>1916</v>
      </c>
      <c r="F365" s="23" t="s">
        <v>1308</v>
      </c>
    </row>
    <row r="366" spans="1:6" s="22" customFormat="1" ht="31.9" customHeight="1">
      <c r="A366" s="23">
        <v>364</v>
      </c>
      <c r="B366" s="24" t="s">
        <v>1302</v>
      </c>
      <c r="C366" s="26" t="s">
        <v>1306</v>
      </c>
      <c r="D366" s="25" t="s">
        <v>1307</v>
      </c>
      <c r="E366" s="23" t="s">
        <v>1916</v>
      </c>
      <c r="F366" s="23" t="s">
        <v>1311</v>
      </c>
    </row>
    <row r="367" spans="1:6" s="22" customFormat="1" ht="31.9" customHeight="1">
      <c r="A367" s="23">
        <v>365</v>
      </c>
      <c r="B367" s="24" t="s">
        <v>1302</v>
      </c>
      <c r="C367" s="26" t="s">
        <v>1309</v>
      </c>
      <c r="D367" s="25" t="s">
        <v>1310</v>
      </c>
      <c r="E367" s="23" t="s">
        <v>1916</v>
      </c>
      <c r="F367" s="23" t="s">
        <v>1314</v>
      </c>
    </row>
    <row r="368" spans="1:6" s="22" customFormat="1" ht="31.9" customHeight="1">
      <c r="A368" s="23">
        <v>366</v>
      </c>
      <c r="B368" s="24" t="s">
        <v>1302</v>
      </c>
      <c r="C368" s="26" t="s">
        <v>1312</v>
      </c>
      <c r="D368" s="25" t="s">
        <v>1313</v>
      </c>
      <c r="E368" s="23" t="s">
        <v>1916</v>
      </c>
      <c r="F368" s="23" t="s">
        <v>1317</v>
      </c>
    </row>
    <row r="369" spans="1:6" s="22" customFormat="1" ht="31.9" customHeight="1">
      <c r="A369" s="23">
        <v>367</v>
      </c>
      <c r="B369" s="24" t="s">
        <v>46</v>
      </c>
      <c r="C369" s="26" t="s">
        <v>1315</v>
      </c>
      <c r="D369" s="25" t="s">
        <v>1316</v>
      </c>
      <c r="E369" s="23" t="s">
        <v>1916</v>
      </c>
      <c r="F369" s="23" t="s">
        <v>1320</v>
      </c>
    </row>
    <row r="370" spans="1:6" s="22" customFormat="1" ht="31.9" customHeight="1">
      <c r="A370" s="23">
        <v>368</v>
      </c>
      <c r="B370" s="24" t="s">
        <v>46</v>
      </c>
      <c r="C370" s="26" t="s">
        <v>1318</v>
      </c>
      <c r="D370" s="25" t="s">
        <v>1319</v>
      </c>
      <c r="E370" s="23" t="s">
        <v>1916</v>
      </c>
      <c r="F370" s="23" t="s">
        <v>1323</v>
      </c>
    </row>
    <row r="371" spans="1:6" s="22" customFormat="1" ht="31.9" customHeight="1">
      <c r="A371" s="23">
        <v>369</v>
      </c>
      <c r="B371" s="24" t="s">
        <v>47</v>
      </c>
      <c r="C371" s="26" t="s">
        <v>1321</v>
      </c>
      <c r="D371" s="25" t="s">
        <v>1322</v>
      </c>
      <c r="E371" s="23" t="s">
        <v>1916</v>
      </c>
      <c r="F371" s="23" t="s">
        <v>1327</v>
      </c>
    </row>
    <row r="372" spans="1:6" s="22" customFormat="1" ht="31.9" customHeight="1">
      <c r="A372" s="23">
        <v>370</v>
      </c>
      <c r="B372" s="24" t="s">
        <v>1324</v>
      </c>
      <c r="C372" s="26" t="s">
        <v>1325</v>
      </c>
      <c r="D372" s="25" t="s">
        <v>1326</v>
      </c>
      <c r="E372" s="23" t="s">
        <v>1916</v>
      </c>
      <c r="F372" s="23" t="s">
        <v>1330</v>
      </c>
    </row>
    <row r="373" spans="1:6" s="22" customFormat="1" ht="31.9" customHeight="1">
      <c r="A373" s="23">
        <v>371</v>
      </c>
      <c r="B373" s="24" t="s">
        <v>883</v>
      </c>
      <c r="C373" s="26" t="s">
        <v>1328</v>
      </c>
      <c r="D373" s="25" t="s">
        <v>1329</v>
      </c>
      <c r="E373" s="23" t="s">
        <v>1916</v>
      </c>
      <c r="F373" s="23" t="s">
        <v>1333</v>
      </c>
    </row>
    <row r="374" spans="1:6" s="22" customFormat="1" ht="31.9" customHeight="1">
      <c r="A374" s="23">
        <v>372</v>
      </c>
      <c r="B374" s="24" t="s">
        <v>24</v>
      </c>
      <c r="C374" s="26" t="s">
        <v>1334</v>
      </c>
      <c r="D374" s="25" t="s">
        <v>1335</v>
      </c>
      <c r="E374" s="23" t="s">
        <v>1916</v>
      </c>
      <c r="F374" s="23" t="s">
        <v>1336</v>
      </c>
    </row>
    <row r="375" spans="1:6" s="22" customFormat="1" ht="31.9" customHeight="1">
      <c r="A375" s="23">
        <v>373</v>
      </c>
      <c r="B375" s="24" t="s">
        <v>24</v>
      </c>
      <c r="C375" s="26" t="s">
        <v>1337</v>
      </c>
      <c r="D375" s="25" t="s">
        <v>1338</v>
      </c>
      <c r="E375" s="23" t="s">
        <v>1916</v>
      </c>
      <c r="F375" s="23" t="s">
        <v>1339</v>
      </c>
    </row>
    <row r="376" spans="1:6" s="22" customFormat="1" ht="31.9" customHeight="1">
      <c r="A376" s="23">
        <v>374</v>
      </c>
      <c r="B376" s="24" t="s">
        <v>24</v>
      </c>
      <c r="C376" s="26" t="s">
        <v>2012</v>
      </c>
      <c r="D376" s="25" t="s">
        <v>1340</v>
      </c>
      <c r="E376" s="23" t="s">
        <v>1916</v>
      </c>
      <c r="F376" s="23" t="s">
        <v>1341</v>
      </c>
    </row>
    <row r="377" spans="1:6" s="22" customFormat="1" ht="31.9" customHeight="1">
      <c r="A377" s="23">
        <v>375</v>
      </c>
      <c r="B377" s="24" t="s">
        <v>25</v>
      </c>
      <c r="C377" s="26" t="s">
        <v>1342</v>
      </c>
      <c r="D377" s="25" t="s">
        <v>1343</v>
      </c>
      <c r="E377" s="23" t="s">
        <v>1916</v>
      </c>
      <c r="F377" s="23" t="s">
        <v>1344</v>
      </c>
    </row>
    <row r="378" spans="1:6" s="22" customFormat="1" ht="31.9" customHeight="1">
      <c r="A378" s="23">
        <v>376</v>
      </c>
      <c r="B378" s="24" t="s">
        <v>1345</v>
      </c>
      <c r="C378" s="26" t="s">
        <v>1346</v>
      </c>
      <c r="D378" s="25" t="s">
        <v>1347</v>
      </c>
      <c r="E378" s="23" t="s">
        <v>1916</v>
      </c>
      <c r="F378" s="23" t="s">
        <v>1348</v>
      </c>
    </row>
    <row r="379" spans="1:6" s="22" customFormat="1" ht="31.9" customHeight="1">
      <c r="A379" s="23">
        <v>377</v>
      </c>
      <c r="B379" s="24" t="s">
        <v>536</v>
      </c>
      <c r="C379" s="26" t="s">
        <v>1349</v>
      </c>
      <c r="D379" s="25" t="s">
        <v>1350</v>
      </c>
      <c r="E379" s="23" t="s">
        <v>1916</v>
      </c>
      <c r="F379" s="23" t="s">
        <v>1351</v>
      </c>
    </row>
    <row r="380" spans="1:6" s="22" customFormat="1" ht="31.9" customHeight="1">
      <c r="A380" s="23">
        <v>378</v>
      </c>
      <c r="B380" s="24" t="s">
        <v>1352</v>
      </c>
      <c r="C380" s="26" t="s">
        <v>1353</v>
      </c>
      <c r="D380" s="25" t="s">
        <v>1354</v>
      </c>
      <c r="E380" s="23" t="s">
        <v>1916</v>
      </c>
      <c r="F380" s="23" t="s">
        <v>1355</v>
      </c>
    </row>
    <row r="381" spans="1:6" s="22" customFormat="1" ht="31.9" customHeight="1">
      <c r="A381" s="23">
        <v>379</v>
      </c>
      <c r="B381" s="24" t="s">
        <v>1356</v>
      </c>
      <c r="C381" s="26" t="s">
        <v>1357</v>
      </c>
      <c r="D381" s="25" t="s">
        <v>1358</v>
      </c>
      <c r="E381" s="23" t="s">
        <v>1916</v>
      </c>
      <c r="F381" s="23" t="s">
        <v>1359</v>
      </c>
    </row>
    <row r="382" spans="1:6" s="22" customFormat="1" ht="31.9" customHeight="1">
      <c r="A382" s="23">
        <v>380</v>
      </c>
      <c r="B382" s="24" t="s">
        <v>1360</v>
      </c>
      <c r="C382" s="26" t="s">
        <v>1361</v>
      </c>
      <c r="D382" s="25" t="s">
        <v>1362</v>
      </c>
      <c r="E382" s="23" t="s">
        <v>1916</v>
      </c>
      <c r="F382" s="23" t="s">
        <v>1363</v>
      </c>
    </row>
    <row r="383" spans="1:6" s="22" customFormat="1" ht="31.9" customHeight="1">
      <c r="A383" s="23">
        <v>381</v>
      </c>
      <c r="B383" s="24" t="s">
        <v>36</v>
      </c>
      <c r="C383" s="26" t="s">
        <v>1364</v>
      </c>
      <c r="D383" s="25" t="s">
        <v>1365</v>
      </c>
      <c r="E383" s="23" t="s">
        <v>1916</v>
      </c>
      <c r="F383" s="23" t="s">
        <v>1366</v>
      </c>
    </row>
    <row r="384" spans="1:6" s="22" customFormat="1" ht="31.9" customHeight="1">
      <c r="A384" s="23">
        <v>382</v>
      </c>
      <c r="B384" s="24" t="s">
        <v>37</v>
      </c>
      <c r="C384" s="26" t="s">
        <v>1546</v>
      </c>
      <c r="D384" s="25" t="s">
        <v>1367</v>
      </c>
      <c r="E384" s="23" t="s">
        <v>1916</v>
      </c>
      <c r="F384" s="23" t="s">
        <v>1528</v>
      </c>
    </row>
    <row r="385" spans="1:6" s="22" customFormat="1" ht="31.9" customHeight="1">
      <c r="A385" s="23">
        <v>383</v>
      </c>
      <c r="B385" s="24" t="s">
        <v>37</v>
      </c>
      <c r="C385" s="26" t="s">
        <v>1369</v>
      </c>
      <c r="D385" s="25" t="s">
        <v>1370</v>
      </c>
      <c r="E385" s="23" t="s">
        <v>1916</v>
      </c>
      <c r="F385" s="23" t="s">
        <v>1368</v>
      </c>
    </row>
    <row r="386" spans="1:6" s="22" customFormat="1" ht="31.9" customHeight="1">
      <c r="A386" s="23">
        <v>384</v>
      </c>
      <c r="B386" s="24" t="s">
        <v>37</v>
      </c>
      <c r="C386" s="26" t="s">
        <v>1372</v>
      </c>
      <c r="D386" s="25" t="s">
        <v>1373</v>
      </c>
      <c r="E386" s="23" t="s">
        <v>1916</v>
      </c>
      <c r="F386" s="23" t="s">
        <v>1371</v>
      </c>
    </row>
    <row r="387" spans="1:6" s="22" customFormat="1" ht="31.9" customHeight="1">
      <c r="A387" s="23">
        <v>385</v>
      </c>
      <c r="B387" s="24" t="s">
        <v>37</v>
      </c>
      <c r="C387" s="26" t="s">
        <v>1375</v>
      </c>
      <c r="D387" s="25" t="s">
        <v>1376</v>
      </c>
      <c r="E387" s="23" t="s">
        <v>1916</v>
      </c>
      <c r="F387" s="23" t="s">
        <v>1374</v>
      </c>
    </row>
    <row r="388" spans="1:6" s="22" customFormat="1" ht="31.9" customHeight="1">
      <c r="A388" s="23">
        <v>386</v>
      </c>
      <c r="B388" s="24" t="s">
        <v>37</v>
      </c>
      <c r="C388" s="26" t="s">
        <v>1378</v>
      </c>
      <c r="D388" s="25" t="s">
        <v>1379</v>
      </c>
      <c r="E388" s="23" t="s">
        <v>1916</v>
      </c>
      <c r="F388" s="23" t="s">
        <v>1377</v>
      </c>
    </row>
    <row r="389" spans="1:6" s="22" customFormat="1" ht="31.9" customHeight="1">
      <c r="A389" s="23">
        <v>387</v>
      </c>
      <c r="B389" s="24" t="s">
        <v>37</v>
      </c>
      <c r="C389" s="26" t="s">
        <v>1381</v>
      </c>
      <c r="D389" s="25" t="s">
        <v>1382</v>
      </c>
      <c r="E389" s="23" t="s">
        <v>1916</v>
      </c>
      <c r="F389" s="23" t="s">
        <v>1380</v>
      </c>
    </row>
    <row r="390" spans="1:6" s="22" customFormat="1" ht="31.9" customHeight="1">
      <c r="A390" s="23">
        <v>388</v>
      </c>
      <c r="B390" s="24" t="s">
        <v>37</v>
      </c>
      <c r="C390" s="26" t="s">
        <v>1384</v>
      </c>
      <c r="D390" s="25" t="s">
        <v>1385</v>
      </c>
      <c r="E390" s="23" t="s">
        <v>1916</v>
      </c>
      <c r="F390" s="23" t="s">
        <v>1383</v>
      </c>
    </row>
    <row r="391" spans="1:6" s="22" customFormat="1" ht="31.9" customHeight="1">
      <c r="A391" s="23">
        <v>389</v>
      </c>
      <c r="B391" s="24" t="s">
        <v>37</v>
      </c>
      <c r="C391" s="26" t="s">
        <v>1387</v>
      </c>
      <c r="D391" s="25" t="s">
        <v>1388</v>
      </c>
      <c r="E391" s="23" t="s">
        <v>1916</v>
      </c>
      <c r="F391" s="23" t="s">
        <v>1386</v>
      </c>
    </row>
    <row r="392" spans="1:6" s="22" customFormat="1" ht="31.9" customHeight="1">
      <c r="A392" s="23">
        <v>390</v>
      </c>
      <c r="B392" s="24" t="s">
        <v>37</v>
      </c>
      <c r="C392" s="26" t="s">
        <v>1547</v>
      </c>
      <c r="D392" s="25" t="s">
        <v>1390</v>
      </c>
      <c r="E392" s="23" t="s">
        <v>1916</v>
      </c>
      <c r="F392" s="23" t="s">
        <v>1389</v>
      </c>
    </row>
    <row r="393" spans="1:6" s="22" customFormat="1" ht="31.9" customHeight="1">
      <c r="A393" s="23">
        <v>391</v>
      </c>
      <c r="B393" s="24" t="s">
        <v>26</v>
      </c>
      <c r="C393" s="26" t="s">
        <v>1392</v>
      </c>
      <c r="D393" s="25" t="s">
        <v>1393</v>
      </c>
      <c r="E393" s="23" t="s">
        <v>1916</v>
      </c>
      <c r="F393" s="23" t="s">
        <v>1391</v>
      </c>
    </row>
    <row r="394" spans="1:6" s="22" customFormat="1" ht="31.9" customHeight="1">
      <c r="A394" s="23">
        <v>392</v>
      </c>
      <c r="B394" s="24" t="s">
        <v>26</v>
      </c>
      <c r="C394" s="26" t="s">
        <v>1395</v>
      </c>
      <c r="D394" s="25" t="s">
        <v>1396</v>
      </c>
      <c r="E394" s="23" t="s">
        <v>1916</v>
      </c>
      <c r="F394" s="23" t="s">
        <v>1394</v>
      </c>
    </row>
    <row r="395" spans="1:6" s="22" customFormat="1" ht="31.9" customHeight="1">
      <c r="A395" s="23">
        <v>393</v>
      </c>
      <c r="B395" s="24" t="s">
        <v>926</v>
      </c>
      <c r="C395" s="26" t="s">
        <v>1207</v>
      </c>
      <c r="D395" s="25" t="s">
        <v>1398</v>
      </c>
      <c r="E395" s="23" t="s">
        <v>1916</v>
      </c>
      <c r="F395" s="23" t="s">
        <v>1397</v>
      </c>
    </row>
    <row r="396" spans="1:6" s="22" customFormat="1" ht="31.9" customHeight="1">
      <c r="A396" s="23">
        <v>394</v>
      </c>
      <c r="B396" s="24" t="s">
        <v>926</v>
      </c>
      <c r="C396" s="26" t="s">
        <v>1400</v>
      </c>
      <c r="D396" s="25" t="s">
        <v>1401</v>
      </c>
      <c r="E396" s="23" t="s">
        <v>1916</v>
      </c>
      <c r="F396" s="23" t="s">
        <v>1399</v>
      </c>
    </row>
    <row r="397" spans="1:6" s="22" customFormat="1" ht="31.9" customHeight="1">
      <c r="A397" s="23">
        <v>395</v>
      </c>
      <c r="B397" s="24" t="s">
        <v>38</v>
      </c>
      <c r="C397" s="26" t="s">
        <v>1403</v>
      </c>
      <c r="D397" s="25" t="s">
        <v>1404</v>
      </c>
      <c r="E397" s="23" t="s">
        <v>1916</v>
      </c>
      <c r="F397" s="23" t="s">
        <v>1402</v>
      </c>
    </row>
    <row r="398" spans="1:6" s="22" customFormat="1" ht="31.9" customHeight="1">
      <c r="A398" s="23">
        <v>396</v>
      </c>
      <c r="B398" s="24" t="s">
        <v>38</v>
      </c>
      <c r="C398" s="26" t="s">
        <v>1406</v>
      </c>
      <c r="D398" s="25" t="s">
        <v>1407</v>
      </c>
      <c r="E398" s="23" t="s">
        <v>1916</v>
      </c>
      <c r="F398" s="23" t="s">
        <v>1405</v>
      </c>
    </row>
    <row r="399" spans="1:6" s="22" customFormat="1" ht="31.9" customHeight="1">
      <c r="A399" s="23">
        <v>397</v>
      </c>
      <c r="B399" s="24" t="s">
        <v>38</v>
      </c>
      <c r="C399" s="26" t="s">
        <v>1409</v>
      </c>
      <c r="D399" s="25" t="s">
        <v>1410</v>
      </c>
      <c r="E399" s="23" t="s">
        <v>1916</v>
      </c>
      <c r="F399" s="23" t="s">
        <v>1408</v>
      </c>
    </row>
    <row r="400" spans="1:6" s="22" customFormat="1" ht="31.9" customHeight="1">
      <c r="A400" s="23">
        <v>398</v>
      </c>
      <c r="B400" s="24" t="s">
        <v>38</v>
      </c>
      <c r="C400" s="26" t="s">
        <v>1412</v>
      </c>
      <c r="D400" s="25" t="s">
        <v>1413</v>
      </c>
      <c r="E400" s="23" t="s">
        <v>1916</v>
      </c>
      <c r="F400" s="23" t="s">
        <v>1411</v>
      </c>
    </row>
    <row r="401" spans="1:6" s="22" customFormat="1" ht="31.9" customHeight="1">
      <c r="A401" s="23">
        <v>399</v>
      </c>
      <c r="B401" s="24" t="s">
        <v>38</v>
      </c>
      <c r="C401" s="26" t="s">
        <v>1548</v>
      </c>
      <c r="D401" s="25" t="s">
        <v>1415</v>
      </c>
      <c r="E401" s="23" t="s">
        <v>1916</v>
      </c>
      <c r="F401" s="23" t="s">
        <v>1414</v>
      </c>
    </row>
    <row r="402" spans="1:6" s="22" customFormat="1" ht="31.9" customHeight="1">
      <c r="A402" s="23">
        <v>400</v>
      </c>
      <c r="B402" s="24" t="s">
        <v>963</v>
      </c>
      <c r="C402" s="26" t="s">
        <v>1417</v>
      </c>
      <c r="D402" s="25" t="s">
        <v>1418</v>
      </c>
      <c r="E402" s="23" t="s">
        <v>1916</v>
      </c>
      <c r="F402" s="23" t="s">
        <v>1416</v>
      </c>
    </row>
    <row r="403" spans="1:6" s="22" customFormat="1" ht="31.9" customHeight="1">
      <c r="A403" s="23">
        <v>401</v>
      </c>
      <c r="B403" s="24" t="s">
        <v>963</v>
      </c>
      <c r="C403" s="26" t="s">
        <v>1420</v>
      </c>
      <c r="D403" s="25" t="s">
        <v>1421</v>
      </c>
      <c r="E403" s="23" t="s">
        <v>1916</v>
      </c>
      <c r="F403" s="23" t="s">
        <v>1419</v>
      </c>
    </row>
    <row r="404" spans="1:6" s="22" customFormat="1" ht="31.9" customHeight="1">
      <c r="A404" s="23">
        <v>402</v>
      </c>
      <c r="B404" s="24" t="s">
        <v>39</v>
      </c>
      <c r="C404" s="26" t="s">
        <v>1423</v>
      </c>
      <c r="D404" s="25" t="s">
        <v>1424</v>
      </c>
      <c r="E404" s="23" t="s">
        <v>1916</v>
      </c>
      <c r="F404" s="23" t="s">
        <v>1422</v>
      </c>
    </row>
    <row r="405" spans="1:6" s="22" customFormat="1" ht="31.9" customHeight="1">
      <c r="A405" s="23">
        <v>403</v>
      </c>
      <c r="B405" s="24" t="s">
        <v>39</v>
      </c>
      <c r="C405" s="26" t="s">
        <v>1426</v>
      </c>
      <c r="D405" s="25" t="s">
        <v>1427</v>
      </c>
      <c r="E405" s="23" t="s">
        <v>1916</v>
      </c>
      <c r="F405" s="23" t="s">
        <v>1425</v>
      </c>
    </row>
    <row r="406" spans="1:6" s="22" customFormat="1" ht="31.9" customHeight="1">
      <c r="A406" s="23">
        <v>404</v>
      </c>
      <c r="B406" s="24" t="s">
        <v>39</v>
      </c>
      <c r="C406" s="26" t="s">
        <v>1429</v>
      </c>
      <c r="D406" s="25" t="s">
        <v>1430</v>
      </c>
      <c r="E406" s="23" t="s">
        <v>1916</v>
      </c>
      <c r="F406" s="23" t="s">
        <v>1428</v>
      </c>
    </row>
    <row r="407" spans="1:6" s="22" customFormat="1" ht="31.9" customHeight="1">
      <c r="A407" s="23">
        <v>405</v>
      </c>
      <c r="B407" s="24" t="s">
        <v>39</v>
      </c>
      <c r="C407" s="26" t="s">
        <v>1432</v>
      </c>
      <c r="D407" s="25" t="s">
        <v>1433</v>
      </c>
      <c r="E407" s="23" t="s">
        <v>1916</v>
      </c>
      <c r="F407" s="23" t="s">
        <v>1431</v>
      </c>
    </row>
    <row r="408" spans="1:6" s="22" customFormat="1" ht="31.9" customHeight="1">
      <c r="A408" s="23">
        <v>406</v>
      </c>
      <c r="B408" s="24" t="s">
        <v>39</v>
      </c>
      <c r="C408" s="26" t="s">
        <v>1435</v>
      </c>
      <c r="D408" s="25" t="s">
        <v>1436</v>
      </c>
      <c r="E408" s="23" t="s">
        <v>1916</v>
      </c>
      <c r="F408" s="23" t="s">
        <v>1434</v>
      </c>
    </row>
    <row r="409" spans="1:6" s="22" customFormat="1" ht="31.9" customHeight="1">
      <c r="A409" s="23">
        <v>407</v>
      </c>
      <c r="B409" s="24" t="s">
        <v>39</v>
      </c>
      <c r="C409" s="26" t="s">
        <v>1439</v>
      </c>
      <c r="D409" s="25" t="s">
        <v>1440</v>
      </c>
      <c r="E409" s="23" t="s">
        <v>1916</v>
      </c>
      <c r="F409" s="23" t="s">
        <v>1437</v>
      </c>
    </row>
    <row r="410" spans="1:6" s="22" customFormat="1" ht="31.9" customHeight="1">
      <c r="A410" s="23">
        <v>408</v>
      </c>
      <c r="B410" s="24" t="s">
        <v>39</v>
      </c>
      <c r="C410" s="26" t="s">
        <v>1442</v>
      </c>
      <c r="D410" s="25" t="s">
        <v>1443</v>
      </c>
      <c r="E410" s="23" t="s">
        <v>1916</v>
      </c>
      <c r="F410" s="23" t="s">
        <v>1438</v>
      </c>
    </row>
    <row r="411" spans="1:6" s="22" customFormat="1" ht="31.9" customHeight="1">
      <c r="A411" s="23">
        <v>409</v>
      </c>
      <c r="B411" s="24" t="s">
        <v>39</v>
      </c>
      <c r="C411" s="26" t="s">
        <v>1445</v>
      </c>
      <c r="D411" s="25" t="s">
        <v>1446</v>
      </c>
      <c r="E411" s="23" t="s">
        <v>1916</v>
      </c>
      <c r="F411" s="23" t="s">
        <v>1441</v>
      </c>
    </row>
    <row r="412" spans="1:6" s="22" customFormat="1" ht="31.9" customHeight="1">
      <c r="A412" s="23">
        <v>410</v>
      </c>
      <c r="B412" s="24" t="s">
        <v>39</v>
      </c>
      <c r="C412" s="26" t="s">
        <v>1448</v>
      </c>
      <c r="D412" s="25" t="s">
        <v>1449</v>
      </c>
      <c r="E412" s="23" t="s">
        <v>1916</v>
      </c>
      <c r="F412" s="23" t="s">
        <v>1444</v>
      </c>
    </row>
    <row r="413" spans="1:6" s="22" customFormat="1" ht="31.9" customHeight="1">
      <c r="A413" s="23">
        <v>411</v>
      </c>
      <c r="B413" s="24" t="s">
        <v>39</v>
      </c>
      <c r="C413" s="26" t="s">
        <v>1451</v>
      </c>
      <c r="D413" s="25" t="s">
        <v>1452</v>
      </c>
      <c r="E413" s="23" t="s">
        <v>1916</v>
      </c>
      <c r="F413" s="23" t="s">
        <v>1447</v>
      </c>
    </row>
    <row r="414" spans="1:6" s="22" customFormat="1" ht="31.9" customHeight="1">
      <c r="A414" s="23">
        <v>412</v>
      </c>
      <c r="B414" s="24" t="s">
        <v>563</v>
      </c>
      <c r="C414" s="26" t="s">
        <v>1454</v>
      </c>
      <c r="D414" s="25" t="s">
        <v>1455</v>
      </c>
      <c r="E414" s="23" t="s">
        <v>1916</v>
      </c>
      <c r="F414" s="23" t="s">
        <v>1450</v>
      </c>
    </row>
    <row r="415" spans="1:6" s="22" customFormat="1" ht="31.9" customHeight="1">
      <c r="A415" s="23">
        <v>413</v>
      </c>
      <c r="B415" s="24" t="s">
        <v>563</v>
      </c>
      <c r="C415" s="26" t="s">
        <v>1457</v>
      </c>
      <c r="D415" s="25" t="s">
        <v>1458</v>
      </c>
      <c r="E415" s="23" t="s">
        <v>1916</v>
      </c>
      <c r="F415" s="23" t="s">
        <v>1453</v>
      </c>
    </row>
    <row r="416" spans="1:6" s="22" customFormat="1" ht="31.9" customHeight="1">
      <c r="A416" s="23">
        <v>414</v>
      </c>
      <c r="B416" s="24" t="s">
        <v>563</v>
      </c>
      <c r="C416" s="26" t="s">
        <v>1460</v>
      </c>
      <c r="D416" s="25" t="s">
        <v>1461</v>
      </c>
      <c r="E416" s="23" t="s">
        <v>1916</v>
      </c>
      <c r="F416" s="23" t="s">
        <v>1456</v>
      </c>
    </row>
    <row r="417" spans="1:6" s="22" customFormat="1" ht="31.9" customHeight="1">
      <c r="A417" s="23">
        <v>415</v>
      </c>
      <c r="B417" s="24" t="s">
        <v>563</v>
      </c>
      <c r="C417" s="26" t="s">
        <v>1463</v>
      </c>
      <c r="D417" s="25" t="s">
        <v>1464</v>
      </c>
      <c r="E417" s="23" t="s">
        <v>1916</v>
      </c>
      <c r="F417" s="23" t="s">
        <v>1459</v>
      </c>
    </row>
    <row r="418" spans="1:6" s="22" customFormat="1" ht="31.9" customHeight="1">
      <c r="A418" s="23">
        <v>416</v>
      </c>
      <c r="B418" s="24" t="s">
        <v>1469</v>
      </c>
      <c r="C418" s="26" t="s">
        <v>1470</v>
      </c>
      <c r="D418" s="25" t="s">
        <v>1471</v>
      </c>
      <c r="E418" s="23" t="s">
        <v>1916</v>
      </c>
      <c r="F418" s="23" t="s">
        <v>1462</v>
      </c>
    </row>
    <row r="419" spans="1:6" s="22" customFormat="1" ht="31.9" customHeight="1">
      <c r="A419" s="23">
        <v>417</v>
      </c>
      <c r="B419" s="24" t="s">
        <v>591</v>
      </c>
      <c r="C419" s="26" t="s">
        <v>1512</v>
      </c>
      <c r="D419" s="25" t="s">
        <v>1473</v>
      </c>
      <c r="E419" s="23" t="s">
        <v>1916</v>
      </c>
      <c r="F419" s="23" t="s">
        <v>1465</v>
      </c>
    </row>
    <row r="420" spans="1:6" s="22" customFormat="1" ht="31.9" customHeight="1">
      <c r="A420" s="23">
        <v>418</v>
      </c>
      <c r="B420" s="24" t="s">
        <v>10</v>
      </c>
      <c r="C420" s="26" t="s">
        <v>1549</v>
      </c>
      <c r="D420" s="25" t="s">
        <v>1513</v>
      </c>
      <c r="E420" s="23" t="s">
        <v>1916</v>
      </c>
      <c r="F420" s="23" t="s">
        <v>1468</v>
      </c>
    </row>
    <row r="421" spans="1:6" s="22" customFormat="1" ht="31.9" customHeight="1">
      <c r="A421" s="23">
        <v>419</v>
      </c>
      <c r="B421" s="24" t="s">
        <v>1477</v>
      </c>
      <c r="C421" s="26" t="s">
        <v>1478</v>
      </c>
      <c r="D421" s="25" t="s">
        <v>1479</v>
      </c>
      <c r="E421" s="23" t="s">
        <v>1916</v>
      </c>
      <c r="F421" s="23" t="s">
        <v>1472</v>
      </c>
    </row>
    <row r="422" spans="1:6" s="22" customFormat="1" ht="31.9" customHeight="1">
      <c r="A422" s="23">
        <v>420</v>
      </c>
      <c r="B422" s="24" t="s">
        <v>1480</v>
      </c>
      <c r="C422" s="26" t="s">
        <v>1481</v>
      </c>
      <c r="D422" s="25" t="s">
        <v>1482</v>
      </c>
      <c r="E422" s="23" t="s">
        <v>1916</v>
      </c>
      <c r="F422" s="23" t="s">
        <v>1474</v>
      </c>
    </row>
  </sheetData>
  <autoFilter ref="A2:F422">
    <filterColumn colId="1"/>
  </autoFilter>
  <sortState ref="A3:F422">
    <sortCondition ref="E3:E422"/>
    <sortCondition ref="B3:B422"/>
  </sortState>
  <mergeCells count="1">
    <mergeCell ref="A1:F1"/>
  </mergeCells>
  <phoneticPr fontId="5" type="noConversion"/>
  <pageMargins left="1.1000000000000001" right="0.75" top="1" bottom="1" header="0.51" footer="0.51"/>
  <pageSetup paperSize="9" fitToHeight="0" orientation="landscape" verticalDpi="0" r:id="rId1"/>
  <headerFoot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32"/>
  <sheetViews>
    <sheetView zoomScale="70" zoomScaleNormal="70" zoomScaleSheetLayoutView="100" workbookViewId="0">
      <selection activeCell="P9" sqref="P9"/>
    </sheetView>
  </sheetViews>
  <sheetFormatPr defaultColWidth="8.75" defaultRowHeight="31.9" customHeight="1"/>
  <cols>
    <col min="1" max="1" width="6.625" customWidth="1"/>
    <col min="2" max="2" width="19.25" customWidth="1"/>
    <col min="3" max="3" width="41.875" customWidth="1"/>
    <col min="5" max="5" width="14.25" style="1" customWidth="1"/>
    <col min="6" max="6" width="15.25" customWidth="1"/>
    <col min="7" max="7" width="22.375" customWidth="1"/>
  </cols>
  <sheetData>
    <row r="1" spans="1:7" ht="54" customHeight="1">
      <c r="A1" s="53" t="s">
        <v>2008</v>
      </c>
      <c r="B1" s="53"/>
      <c r="C1" s="53"/>
      <c r="D1" s="53"/>
      <c r="E1" s="53"/>
      <c r="F1" s="53"/>
      <c r="G1" s="53"/>
    </row>
    <row r="2" spans="1:7" ht="31.9" customHeight="1">
      <c r="A2" s="2" t="s">
        <v>0</v>
      </c>
      <c r="B2" s="3" t="s">
        <v>1</v>
      </c>
      <c r="C2" s="3" t="s">
        <v>2</v>
      </c>
      <c r="D2" s="2" t="s">
        <v>3</v>
      </c>
      <c r="E2" s="2" t="s">
        <v>53</v>
      </c>
      <c r="F2" s="2" t="s">
        <v>4</v>
      </c>
      <c r="G2" s="2" t="s">
        <v>5</v>
      </c>
    </row>
    <row r="3" spans="1:7" ht="31.9" customHeight="1">
      <c r="A3" s="4">
        <v>1</v>
      </c>
      <c r="B3" s="5" t="s">
        <v>8</v>
      </c>
      <c r="C3" s="6" t="s">
        <v>54</v>
      </c>
      <c r="D3" s="7" t="s">
        <v>55</v>
      </c>
      <c r="E3" s="4">
        <v>20000</v>
      </c>
      <c r="F3" s="4" t="s">
        <v>7</v>
      </c>
      <c r="G3" s="8" t="s">
        <v>56</v>
      </c>
    </row>
    <row r="4" spans="1:7" ht="31.9" customHeight="1">
      <c r="A4" s="4">
        <v>2</v>
      </c>
      <c r="B4" s="5" t="s">
        <v>8</v>
      </c>
      <c r="C4" s="6" t="s">
        <v>57</v>
      </c>
      <c r="D4" s="7" t="s">
        <v>58</v>
      </c>
      <c r="E4" s="4">
        <v>20000</v>
      </c>
      <c r="F4" s="9" t="s">
        <v>28</v>
      </c>
      <c r="G4" s="8" t="s">
        <v>59</v>
      </c>
    </row>
    <row r="5" spans="1:7" ht="31.9" customHeight="1">
      <c r="A5" s="4">
        <v>3</v>
      </c>
      <c r="B5" s="10" t="s">
        <v>60</v>
      </c>
      <c r="C5" s="10" t="s">
        <v>61</v>
      </c>
      <c r="D5" s="7" t="s">
        <v>62</v>
      </c>
      <c r="E5" s="4">
        <v>20000</v>
      </c>
      <c r="F5" s="4" t="s">
        <v>28</v>
      </c>
      <c r="G5" s="8" t="s">
        <v>63</v>
      </c>
    </row>
    <row r="6" spans="1:7" ht="31.9" customHeight="1">
      <c r="A6" s="4">
        <v>4</v>
      </c>
      <c r="B6" s="5" t="s">
        <v>50</v>
      </c>
      <c r="C6" s="5" t="s">
        <v>64</v>
      </c>
      <c r="D6" s="11" t="s">
        <v>65</v>
      </c>
      <c r="E6" s="4">
        <v>10000</v>
      </c>
      <c r="F6" s="4" t="s">
        <v>7</v>
      </c>
      <c r="G6" s="8" t="s">
        <v>66</v>
      </c>
    </row>
    <row r="7" spans="1:7" ht="31.9" customHeight="1">
      <c r="A7" s="4">
        <v>5</v>
      </c>
      <c r="B7" s="5" t="s">
        <v>21</v>
      </c>
      <c r="C7" s="5" t="s">
        <v>67</v>
      </c>
      <c r="D7" s="12" t="s">
        <v>68</v>
      </c>
      <c r="E7" s="4">
        <v>10000</v>
      </c>
      <c r="F7" s="12" t="s">
        <v>7</v>
      </c>
      <c r="G7" s="8" t="s">
        <v>69</v>
      </c>
    </row>
    <row r="8" spans="1:7" ht="31.9" customHeight="1">
      <c r="A8" s="4">
        <v>6</v>
      </c>
      <c r="B8" s="5" t="s">
        <v>9</v>
      </c>
      <c r="C8" s="5" t="s">
        <v>70</v>
      </c>
      <c r="D8" s="7" t="s">
        <v>71</v>
      </c>
      <c r="E8" s="4">
        <v>10000</v>
      </c>
      <c r="F8" s="9" t="s">
        <v>31</v>
      </c>
      <c r="G8" s="8" t="s">
        <v>72</v>
      </c>
    </row>
    <row r="9" spans="1:7" ht="31.9" customHeight="1">
      <c r="A9" s="4">
        <v>7</v>
      </c>
      <c r="B9" s="5" t="s">
        <v>6</v>
      </c>
      <c r="C9" s="5" t="s">
        <v>73</v>
      </c>
      <c r="D9" s="12" t="s">
        <v>1501</v>
      </c>
      <c r="E9" s="4">
        <v>1000</v>
      </c>
      <c r="F9" s="4" t="s">
        <v>7</v>
      </c>
      <c r="G9" s="8" t="s">
        <v>74</v>
      </c>
    </row>
    <row r="10" spans="1:7" ht="31.9" customHeight="1">
      <c r="A10" s="4">
        <v>8</v>
      </c>
      <c r="B10" s="5" t="s">
        <v>8</v>
      </c>
      <c r="C10" s="13" t="s">
        <v>75</v>
      </c>
      <c r="D10" s="7" t="s">
        <v>1502</v>
      </c>
      <c r="E10" s="4">
        <v>1000</v>
      </c>
      <c r="F10" s="4" t="s">
        <v>7</v>
      </c>
      <c r="G10" s="8" t="s">
        <v>76</v>
      </c>
    </row>
    <row r="11" spans="1:7" ht="31.9" customHeight="1">
      <c r="A11" s="4">
        <v>9</v>
      </c>
      <c r="B11" s="5" t="s">
        <v>8</v>
      </c>
      <c r="C11" s="6" t="s">
        <v>77</v>
      </c>
      <c r="D11" s="14" t="s">
        <v>1503</v>
      </c>
      <c r="E11" s="4">
        <v>1000</v>
      </c>
      <c r="F11" s="4" t="s">
        <v>7</v>
      </c>
      <c r="G11" s="8" t="s">
        <v>78</v>
      </c>
    </row>
    <row r="12" spans="1:7" ht="31.9" customHeight="1">
      <c r="A12" s="4">
        <v>10</v>
      </c>
      <c r="B12" s="5" t="s">
        <v>8</v>
      </c>
      <c r="C12" s="6" t="s">
        <v>79</v>
      </c>
      <c r="D12" s="9" t="s">
        <v>1504</v>
      </c>
      <c r="E12" s="4">
        <v>1000</v>
      </c>
      <c r="F12" s="4" t="s">
        <v>7</v>
      </c>
      <c r="G12" s="8" t="s">
        <v>81</v>
      </c>
    </row>
    <row r="13" spans="1:7" ht="31.9" customHeight="1">
      <c r="A13" s="4">
        <v>11</v>
      </c>
      <c r="B13" s="5" t="s">
        <v>9</v>
      </c>
      <c r="C13" s="5" t="s">
        <v>82</v>
      </c>
      <c r="D13" s="12" t="s">
        <v>1505</v>
      </c>
      <c r="E13" s="4">
        <v>1000</v>
      </c>
      <c r="F13" s="4" t="s">
        <v>7</v>
      </c>
      <c r="G13" s="8" t="s">
        <v>83</v>
      </c>
    </row>
    <row r="14" spans="1:7" ht="31.9" customHeight="1">
      <c r="A14" s="4">
        <v>12</v>
      </c>
      <c r="B14" s="5" t="s">
        <v>13</v>
      </c>
      <c r="C14" s="5" t="s">
        <v>84</v>
      </c>
      <c r="D14" s="11" t="s">
        <v>1506</v>
      </c>
      <c r="E14" s="4">
        <v>1000</v>
      </c>
      <c r="F14" s="7" t="s">
        <v>7</v>
      </c>
      <c r="G14" s="8" t="s">
        <v>85</v>
      </c>
    </row>
    <row r="15" spans="1:7" ht="31.9" customHeight="1">
      <c r="A15" s="4">
        <v>13</v>
      </c>
      <c r="B15" s="15" t="s">
        <v>29</v>
      </c>
      <c r="C15" s="16" t="s">
        <v>86</v>
      </c>
      <c r="D15" s="17" t="s">
        <v>1507</v>
      </c>
      <c r="E15" s="4">
        <v>1000</v>
      </c>
      <c r="F15" s="4" t="s">
        <v>7</v>
      </c>
      <c r="G15" s="8" t="s">
        <v>87</v>
      </c>
    </row>
    <row r="16" spans="1:7" ht="31.9" customHeight="1">
      <c r="A16" s="4">
        <v>14</v>
      </c>
      <c r="B16" s="5" t="s">
        <v>12</v>
      </c>
      <c r="C16" s="13" t="s">
        <v>88</v>
      </c>
      <c r="D16" s="7" t="s">
        <v>1508</v>
      </c>
      <c r="E16" s="4">
        <v>1000</v>
      </c>
      <c r="F16" s="4" t="s">
        <v>7</v>
      </c>
      <c r="G16" s="8" t="s">
        <v>89</v>
      </c>
    </row>
    <row r="17" spans="1:7" ht="31.9" customHeight="1">
      <c r="A17" s="4">
        <v>15</v>
      </c>
      <c r="B17" s="5" t="s">
        <v>14</v>
      </c>
      <c r="C17" s="13" t="s">
        <v>90</v>
      </c>
      <c r="D17" s="7" t="s">
        <v>91</v>
      </c>
      <c r="E17" s="4">
        <v>1000</v>
      </c>
      <c r="F17" s="4" t="s">
        <v>7</v>
      </c>
      <c r="G17" s="8" t="s">
        <v>92</v>
      </c>
    </row>
    <row r="18" spans="1:7" ht="31.9" customHeight="1">
      <c r="A18" s="4">
        <v>16</v>
      </c>
      <c r="B18" s="15" t="s">
        <v>33</v>
      </c>
      <c r="C18" s="5" t="s">
        <v>93</v>
      </c>
      <c r="D18" s="12" t="s">
        <v>94</v>
      </c>
      <c r="E18" s="4">
        <v>1000</v>
      </c>
      <c r="F18" s="4" t="s">
        <v>7</v>
      </c>
      <c r="G18" s="8" t="s">
        <v>95</v>
      </c>
    </row>
    <row r="19" spans="1:7" ht="31.9" customHeight="1">
      <c r="A19" s="4">
        <v>17</v>
      </c>
      <c r="B19" s="5" t="s">
        <v>15</v>
      </c>
      <c r="C19" s="5" t="s">
        <v>96</v>
      </c>
      <c r="D19" s="12" t="s">
        <v>97</v>
      </c>
      <c r="E19" s="4">
        <v>1000</v>
      </c>
      <c r="F19" s="4" t="s">
        <v>7</v>
      </c>
      <c r="G19" s="8" t="s">
        <v>98</v>
      </c>
    </row>
    <row r="20" spans="1:7" ht="31.9" customHeight="1">
      <c r="A20" s="4">
        <v>18</v>
      </c>
      <c r="B20" s="5" t="s">
        <v>16</v>
      </c>
      <c r="C20" s="13" t="s">
        <v>99</v>
      </c>
      <c r="D20" s="7" t="s">
        <v>100</v>
      </c>
      <c r="E20" s="4">
        <v>1000</v>
      </c>
      <c r="F20" s="4" t="s">
        <v>7</v>
      </c>
      <c r="G20" s="8" t="s">
        <v>101</v>
      </c>
    </row>
    <row r="21" spans="1:7" ht="31.9" customHeight="1">
      <c r="A21" s="4">
        <v>19</v>
      </c>
      <c r="B21" s="18" t="s">
        <v>17</v>
      </c>
      <c r="C21" s="5" t="s">
        <v>102</v>
      </c>
      <c r="D21" s="12" t="s">
        <v>103</v>
      </c>
      <c r="E21" s="4">
        <v>1000</v>
      </c>
      <c r="F21" s="4" t="s">
        <v>7</v>
      </c>
      <c r="G21" s="8" t="s">
        <v>104</v>
      </c>
    </row>
    <row r="22" spans="1:7" ht="31.9" customHeight="1">
      <c r="A22" s="4">
        <v>20</v>
      </c>
      <c r="B22" s="5" t="s">
        <v>105</v>
      </c>
      <c r="C22" s="5" t="s">
        <v>106</v>
      </c>
      <c r="D22" s="11" t="s">
        <v>107</v>
      </c>
      <c r="E22" s="4">
        <v>1000</v>
      </c>
      <c r="F22" s="4" t="s">
        <v>7</v>
      </c>
      <c r="G22" s="8" t="s">
        <v>108</v>
      </c>
    </row>
    <row r="23" spans="1:7" ht="31.9" customHeight="1">
      <c r="A23" s="4">
        <v>21</v>
      </c>
      <c r="B23" s="5" t="s">
        <v>20</v>
      </c>
      <c r="C23" s="5" t="s">
        <v>109</v>
      </c>
      <c r="D23" s="11" t="s">
        <v>110</v>
      </c>
      <c r="E23" s="4">
        <v>1000</v>
      </c>
      <c r="F23" s="4" t="s">
        <v>7</v>
      </c>
      <c r="G23" s="8" t="s">
        <v>111</v>
      </c>
    </row>
    <row r="24" spans="1:7" ht="31.9" customHeight="1">
      <c r="A24" s="4">
        <v>22</v>
      </c>
      <c r="B24" s="5" t="s">
        <v>22</v>
      </c>
      <c r="C24" s="5" t="s">
        <v>112</v>
      </c>
      <c r="D24" s="12" t="s">
        <v>113</v>
      </c>
      <c r="E24" s="4">
        <v>1000</v>
      </c>
      <c r="F24" s="7" t="s">
        <v>7</v>
      </c>
      <c r="G24" s="8" t="s">
        <v>114</v>
      </c>
    </row>
    <row r="25" spans="1:7" ht="31.9" customHeight="1">
      <c r="A25" s="4">
        <v>23</v>
      </c>
      <c r="B25" s="5" t="s">
        <v>23</v>
      </c>
      <c r="C25" s="5" t="s">
        <v>115</v>
      </c>
      <c r="D25" s="12" t="s">
        <v>116</v>
      </c>
      <c r="E25" s="4">
        <v>1000</v>
      </c>
      <c r="F25" s="7" t="s">
        <v>7</v>
      </c>
      <c r="G25" s="8" t="s">
        <v>117</v>
      </c>
    </row>
    <row r="26" spans="1:7" ht="31.9" customHeight="1">
      <c r="A26" s="4">
        <v>24</v>
      </c>
      <c r="B26" s="5" t="s">
        <v>30</v>
      </c>
      <c r="C26" s="5" t="s">
        <v>118</v>
      </c>
      <c r="D26" s="11" t="s">
        <v>119</v>
      </c>
      <c r="E26" s="4">
        <v>1000</v>
      </c>
      <c r="F26" s="4" t="s">
        <v>7</v>
      </c>
      <c r="G26" s="8" t="s">
        <v>120</v>
      </c>
    </row>
    <row r="27" spans="1:7" ht="31.9" customHeight="1">
      <c r="A27" s="4">
        <v>25</v>
      </c>
      <c r="B27" s="10" t="s">
        <v>26</v>
      </c>
      <c r="C27" s="19" t="s">
        <v>121</v>
      </c>
      <c r="D27" s="4" t="s">
        <v>122</v>
      </c>
      <c r="E27" s="4">
        <v>1000</v>
      </c>
      <c r="F27" s="4" t="s">
        <v>7</v>
      </c>
      <c r="G27" s="9" t="s">
        <v>123</v>
      </c>
    </row>
    <row r="28" spans="1:7" ht="31.9" customHeight="1">
      <c r="A28" s="4">
        <v>26</v>
      </c>
      <c r="B28" s="15" t="s">
        <v>27</v>
      </c>
      <c r="C28" s="5" t="s">
        <v>124</v>
      </c>
      <c r="D28" s="12" t="s">
        <v>125</v>
      </c>
      <c r="E28" s="4">
        <v>1000</v>
      </c>
      <c r="F28" s="7" t="s">
        <v>7</v>
      </c>
      <c r="G28" s="8" t="s">
        <v>126</v>
      </c>
    </row>
    <row r="29" spans="1:7" ht="31.9" customHeight="1">
      <c r="A29" s="4">
        <v>27</v>
      </c>
      <c r="B29" s="15" t="s">
        <v>27</v>
      </c>
      <c r="C29" s="5" t="s">
        <v>127</v>
      </c>
      <c r="D29" s="12" t="s">
        <v>128</v>
      </c>
      <c r="E29" s="4">
        <v>1000</v>
      </c>
      <c r="F29" s="7" t="s">
        <v>7</v>
      </c>
      <c r="G29" s="8" t="s">
        <v>129</v>
      </c>
    </row>
    <row r="30" spans="1:7" ht="31.9" customHeight="1">
      <c r="A30" s="4">
        <v>28</v>
      </c>
      <c r="B30" s="5" t="s">
        <v>6</v>
      </c>
      <c r="C30" s="5" t="s">
        <v>130</v>
      </c>
      <c r="D30" s="11" t="s">
        <v>131</v>
      </c>
      <c r="E30" s="4">
        <v>1000</v>
      </c>
      <c r="F30" s="4" t="s">
        <v>28</v>
      </c>
      <c r="G30" s="8" t="s">
        <v>132</v>
      </c>
    </row>
    <row r="31" spans="1:7" ht="31.9" customHeight="1">
      <c r="A31" s="4">
        <v>29</v>
      </c>
      <c r="B31" s="5" t="s">
        <v>50</v>
      </c>
      <c r="C31" s="5" t="s">
        <v>133</v>
      </c>
      <c r="D31" s="11" t="s">
        <v>1509</v>
      </c>
      <c r="E31" s="4">
        <v>1000</v>
      </c>
      <c r="F31" s="4" t="s">
        <v>28</v>
      </c>
      <c r="G31" s="8" t="s">
        <v>134</v>
      </c>
    </row>
    <row r="32" spans="1:7" ht="31.9" customHeight="1">
      <c r="A32" s="4">
        <v>30</v>
      </c>
      <c r="B32" s="5" t="s">
        <v>50</v>
      </c>
      <c r="C32" s="5" t="s">
        <v>135</v>
      </c>
      <c r="D32" s="11" t="s">
        <v>136</v>
      </c>
      <c r="E32" s="4">
        <v>1000</v>
      </c>
      <c r="F32" s="4" t="s">
        <v>28</v>
      </c>
      <c r="G32" s="8" t="s">
        <v>137</v>
      </c>
    </row>
    <row r="33" spans="1:7" ht="31.9" customHeight="1">
      <c r="A33" s="4">
        <v>31</v>
      </c>
      <c r="B33" s="5" t="s">
        <v>10</v>
      </c>
      <c r="C33" s="5" t="s">
        <v>138</v>
      </c>
      <c r="D33" s="11" t="s">
        <v>139</v>
      </c>
      <c r="E33" s="4">
        <v>1000</v>
      </c>
      <c r="F33" s="4" t="s">
        <v>28</v>
      </c>
      <c r="G33" s="8" t="s">
        <v>140</v>
      </c>
    </row>
    <row r="34" spans="1:7" ht="31.9" customHeight="1">
      <c r="A34" s="4">
        <v>32</v>
      </c>
      <c r="B34" s="5" t="s">
        <v>12</v>
      </c>
      <c r="C34" s="13" t="s">
        <v>141</v>
      </c>
      <c r="D34" s="7" t="s">
        <v>142</v>
      </c>
      <c r="E34" s="4">
        <v>1000</v>
      </c>
      <c r="F34" s="4" t="s">
        <v>28</v>
      </c>
      <c r="G34" s="8" t="s">
        <v>143</v>
      </c>
    </row>
    <row r="35" spans="1:7" ht="31.9" customHeight="1">
      <c r="A35" s="4">
        <v>33</v>
      </c>
      <c r="B35" s="5" t="s">
        <v>14</v>
      </c>
      <c r="C35" s="13" t="s">
        <v>144</v>
      </c>
      <c r="D35" s="7" t="s">
        <v>145</v>
      </c>
      <c r="E35" s="4">
        <v>1000</v>
      </c>
      <c r="F35" s="12" t="s">
        <v>28</v>
      </c>
      <c r="G35" s="8" t="s">
        <v>146</v>
      </c>
    </row>
    <row r="36" spans="1:7" ht="31.9" customHeight="1">
      <c r="A36" s="4">
        <v>34</v>
      </c>
      <c r="B36" s="18" t="s">
        <v>51</v>
      </c>
      <c r="C36" s="16" t="s">
        <v>147</v>
      </c>
      <c r="D36" s="17" t="s">
        <v>1510</v>
      </c>
      <c r="E36" s="4">
        <v>1000</v>
      </c>
      <c r="F36" s="20" t="s">
        <v>28</v>
      </c>
      <c r="G36" s="8" t="s">
        <v>148</v>
      </c>
    </row>
    <row r="37" spans="1:7" ht="31.9" customHeight="1">
      <c r="A37" s="4">
        <v>35</v>
      </c>
      <c r="B37" s="5" t="s">
        <v>8</v>
      </c>
      <c r="C37" s="6" t="s">
        <v>149</v>
      </c>
      <c r="D37" s="9" t="s">
        <v>150</v>
      </c>
      <c r="E37" s="4">
        <v>1000</v>
      </c>
      <c r="F37" s="9" t="s">
        <v>31</v>
      </c>
      <c r="G37" s="8" t="s">
        <v>151</v>
      </c>
    </row>
    <row r="38" spans="1:7" ht="31.9" customHeight="1">
      <c r="A38" s="4">
        <v>36</v>
      </c>
      <c r="B38" s="5" t="s">
        <v>8</v>
      </c>
      <c r="C38" s="6" t="s">
        <v>152</v>
      </c>
      <c r="D38" s="9" t="s">
        <v>153</v>
      </c>
      <c r="E38" s="4">
        <v>1000</v>
      </c>
      <c r="F38" s="9" t="s">
        <v>31</v>
      </c>
      <c r="G38" s="8" t="s">
        <v>154</v>
      </c>
    </row>
    <row r="39" spans="1:7" ht="31.9" customHeight="1">
      <c r="A39" s="4">
        <v>37</v>
      </c>
      <c r="B39" s="5" t="s">
        <v>8</v>
      </c>
      <c r="C39" s="6" t="s">
        <v>155</v>
      </c>
      <c r="D39" s="14" t="s">
        <v>156</v>
      </c>
      <c r="E39" s="4">
        <v>1000</v>
      </c>
      <c r="F39" s="4" t="s">
        <v>31</v>
      </c>
      <c r="G39" s="8" t="s">
        <v>157</v>
      </c>
    </row>
    <row r="40" spans="1:7" ht="31.9" customHeight="1">
      <c r="A40" s="4">
        <v>38</v>
      </c>
      <c r="B40" s="5" t="s">
        <v>9</v>
      </c>
      <c r="C40" s="5" t="s">
        <v>158</v>
      </c>
      <c r="D40" s="12" t="s">
        <v>159</v>
      </c>
      <c r="E40" s="4">
        <v>1000</v>
      </c>
      <c r="F40" s="9" t="s">
        <v>31</v>
      </c>
      <c r="G40" s="8" t="s">
        <v>160</v>
      </c>
    </row>
    <row r="41" spans="1:7" ht="31.9" customHeight="1">
      <c r="A41" s="4">
        <v>39</v>
      </c>
      <c r="B41" s="15" t="s">
        <v>29</v>
      </c>
      <c r="C41" s="5" t="s">
        <v>161</v>
      </c>
      <c r="D41" s="12" t="s">
        <v>162</v>
      </c>
      <c r="E41" s="4">
        <v>1000</v>
      </c>
      <c r="F41" s="9" t="s">
        <v>31</v>
      </c>
      <c r="G41" s="8" t="s">
        <v>163</v>
      </c>
    </row>
    <row r="42" spans="1:7" ht="31.9" customHeight="1">
      <c r="A42" s="4">
        <v>40</v>
      </c>
      <c r="B42" s="5" t="s">
        <v>11</v>
      </c>
      <c r="C42" s="5" t="s">
        <v>164</v>
      </c>
      <c r="D42" s="11" t="s">
        <v>1499</v>
      </c>
      <c r="E42" s="4">
        <v>1000</v>
      </c>
      <c r="F42" s="4" t="s">
        <v>31</v>
      </c>
      <c r="G42" s="8" t="s">
        <v>165</v>
      </c>
    </row>
    <row r="43" spans="1:7" ht="31.9" customHeight="1">
      <c r="A43" s="4">
        <v>41</v>
      </c>
      <c r="B43" s="5" t="s">
        <v>12</v>
      </c>
      <c r="C43" s="13" t="s">
        <v>166</v>
      </c>
      <c r="D43" s="7" t="s">
        <v>1500</v>
      </c>
      <c r="E43" s="4">
        <v>1000</v>
      </c>
      <c r="F43" s="9" t="s">
        <v>31</v>
      </c>
      <c r="G43" s="8" t="s">
        <v>167</v>
      </c>
    </row>
    <row r="44" spans="1:7" ht="31.9" customHeight="1">
      <c r="A44" s="4">
        <v>42</v>
      </c>
      <c r="B44" s="5" t="s">
        <v>12</v>
      </c>
      <c r="C44" s="13" t="s">
        <v>168</v>
      </c>
      <c r="D44" s="8" t="s">
        <v>80</v>
      </c>
      <c r="E44" s="4">
        <v>1000</v>
      </c>
      <c r="F44" s="9" t="s">
        <v>31</v>
      </c>
      <c r="G44" s="8" t="s">
        <v>169</v>
      </c>
    </row>
    <row r="45" spans="1:7" ht="31.9" customHeight="1">
      <c r="A45" s="4">
        <v>43</v>
      </c>
      <c r="B45" s="5" t="s">
        <v>13</v>
      </c>
      <c r="C45" s="5" t="s">
        <v>170</v>
      </c>
      <c r="D45" s="12" t="s">
        <v>171</v>
      </c>
      <c r="E45" s="4">
        <v>1000</v>
      </c>
      <c r="F45" s="9" t="s">
        <v>31</v>
      </c>
      <c r="G45" s="8" t="s">
        <v>172</v>
      </c>
    </row>
    <row r="46" spans="1:7" ht="31.9" customHeight="1">
      <c r="A46" s="4">
        <v>44</v>
      </c>
      <c r="B46" s="5" t="s">
        <v>13</v>
      </c>
      <c r="C46" s="5" t="s">
        <v>173</v>
      </c>
      <c r="D46" s="12" t="s">
        <v>174</v>
      </c>
      <c r="E46" s="4">
        <v>1000</v>
      </c>
      <c r="F46" s="9" t="s">
        <v>31</v>
      </c>
      <c r="G46" s="8" t="s">
        <v>175</v>
      </c>
    </row>
    <row r="47" spans="1:7" ht="31.9" customHeight="1">
      <c r="A47" s="4">
        <v>45</v>
      </c>
      <c r="B47" s="5" t="s">
        <v>15</v>
      </c>
      <c r="C47" s="5" t="s">
        <v>176</v>
      </c>
      <c r="D47" s="12" t="s">
        <v>177</v>
      </c>
      <c r="E47" s="4">
        <v>1000</v>
      </c>
      <c r="F47" s="4" t="s">
        <v>31</v>
      </c>
      <c r="G47" s="8" t="s">
        <v>178</v>
      </c>
    </row>
    <row r="48" spans="1:7" ht="31.9" customHeight="1">
      <c r="A48" s="4">
        <v>46</v>
      </c>
      <c r="B48" s="5" t="s">
        <v>21</v>
      </c>
      <c r="C48" s="5" t="s">
        <v>2028</v>
      </c>
      <c r="D48" s="12" t="s">
        <v>179</v>
      </c>
      <c r="E48" s="4">
        <v>1000</v>
      </c>
      <c r="F48" s="9" t="s">
        <v>31</v>
      </c>
      <c r="G48" s="8" t="s">
        <v>180</v>
      </c>
    </row>
    <row r="49" spans="1:7" ht="31.9" customHeight="1">
      <c r="A49" s="4">
        <v>47</v>
      </c>
      <c r="B49" s="5" t="s">
        <v>181</v>
      </c>
      <c r="C49" s="5" t="s">
        <v>182</v>
      </c>
      <c r="D49" s="12" t="s">
        <v>183</v>
      </c>
      <c r="E49" s="4">
        <v>1000</v>
      </c>
      <c r="F49" s="7" t="s">
        <v>31</v>
      </c>
      <c r="G49" s="8" t="s">
        <v>184</v>
      </c>
    </row>
    <row r="50" spans="1:7" ht="31.9" customHeight="1">
      <c r="A50" s="4">
        <v>48</v>
      </c>
      <c r="B50" s="5" t="s">
        <v>37</v>
      </c>
      <c r="C50" s="5" t="s">
        <v>185</v>
      </c>
      <c r="D50" s="11" t="s">
        <v>186</v>
      </c>
      <c r="E50" s="4">
        <v>1000</v>
      </c>
      <c r="F50" s="4" t="s">
        <v>31</v>
      </c>
      <c r="G50" s="8" t="s">
        <v>187</v>
      </c>
    </row>
    <row r="51" spans="1:7" ht="31.9" customHeight="1">
      <c r="A51" s="4">
        <v>49</v>
      </c>
      <c r="B51" s="5" t="s">
        <v>26</v>
      </c>
      <c r="C51" s="5" t="s">
        <v>188</v>
      </c>
      <c r="D51" s="12" t="s">
        <v>189</v>
      </c>
      <c r="E51" s="4">
        <v>1000</v>
      </c>
      <c r="F51" s="12" t="s">
        <v>31</v>
      </c>
      <c r="G51" s="8" t="s">
        <v>190</v>
      </c>
    </row>
    <row r="52" spans="1:7" ht="31.9" customHeight="1">
      <c r="A52" s="4">
        <v>50</v>
      </c>
      <c r="B52" s="5" t="s">
        <v>26</v>
      </c>
      <c r="C52" s="13" t="s">
        <v>191</v>
      </c>
      <c r="D52" s="7" t="s">
        <v>192</v>
      </c>
      <c r="E52" s="4">
        <v>1000</v>
      </c>
      <c r="F52" s="7" t="s">
        <v>31</v>
      </c>
      <c r="G52" s="8" t="s">
        <v>193</v>
      </c>
    </row>
    <row r="53" spans="1:7" ht="31.9" customHeight="1">
      <c r="A53" s="4">
        <v>51</v>
      </c>
      <c r="B53" s="5" t="s">
        <v>38</v>
      </c>
      <c r="C53" s="5" t="s">
        <v>194</v>
      </c>
      <c r="D53" s="12" t="s">
        <v>195</v>
      </c>
      <c r="E53" s="4">
        <v>1000</v>
      </c>
      <c r="F53" s="7" t="s">
        <v>31</v>
      </c>
      <c r="G53" s="8" t="s">
        <v>196</v>
      </c>
    </row>
    <row r="54" spans="1:7" ht="31.9" customHeight="1">
      <c r="A54" s="4">
        <v>52</v>
      </c>
      <c r="B54" s="5" t="s">
        <v>39</v>
      </c>
      <c r="C54" s="5" t="s">
        <v>197</v>
      </c>
      <c r="D54" s="12" t="s">
        <v>198</v>
      </c>
      <c r="E54" s="4">
        <v>1000</v>
      </c>
      <c r="F54" s="4" t="s">
        <v>31</v>
      </c>
      <c r="G54" s="9" t="s">
        <v>199</v>
      </c>
    </row>
    <row r="55" spans="1:7" ht="31.9" customHeight="1">
      <c r="A55" s="4">
        <v>53</v>
      </c>
      <c r="B55" s="5" t="s">
        <v>200</v>
      </c>
      <c r="C55" s="5" t="s">
        <v>201</v>
      </c>
      <c r="D55" s="11" t="s">
        <v>202</v>
      </c>
      <c r="E55" s="4">
        <v>1000</v>
      </c>
      <c r="F55" s="4" t="s">
        <v>31</v>
      </c>
      <c r="G55" s="8" t="s">
        <v>203</v>
      </c>
    </row>
    <row r="56" spans="1:7" ht="31.9" customHeight="1">
      <c r="A56" s="4">
        <v>54</v>
      </c>
      <c r="B56" s="19" t="s">
        <v>204</v>
      </c>
      <c r="C56" s="10" t="s">
        <v>205</v>
      </c>
      <c r="D56" s="4" t="s">
        <v>206</v>
      </c>
      <c r="E56" s="4">
        <v>1000</v>
      </c>
      <c r="F56" s="4" t="s">
        <v>43</v>
      </c>
      <c r="G56" s="8" t="s">
        <v>207</v>
      </c>
    </row>
    <row r="57" spans="1:7" ht="31.9" customHeight="1">
      <c r="A57" s="4">
        <v>55</v>
      </c>
      <c r="B57" s="5" t="s">
        <v>208</v>
      </c>
      <c r="C57" s="5" t="s">
        <v>209</v>
      </c>
      <c r="D57" s="11" t="s">
        <v>210</v>
      </c>
      <c r="E57" s="4">
        <v>1000</v>
      </c>
      <c r="F57" s="4" t="s">
        <v>43</v>
      </c>
      <c r="G57" s="8" t="s">
        <v>211</v>
      </c>
    </row>
    <row r="58" spans="1:7" ht="31.9" customHeight="1">
      <c r="A58" s="4">
        <v>56</v>
      </c>
      <c r="B58" s="5" t="s">
        <v>212</v>
      </c>
      <c r="C58" s="5" t="s">
        <v>213</v>
      </c>
      <c r="D58" s="11" t="s">
        <v>214</v>
      </c>
      <c r="E58" s="4">
        <v>1000</v>
      </c>
      <c r="F58" s="4" t="s">
        <v>43</v>
      </c>
      <c r="G58" s="8" t="s">
        <v>215</v>
      </c>
    </row>
    <row r="59" spans="1:7" ht="31.9" customHeight="1">
      <c r="A59" s="4">
        <v>57</v>
      </c>
      <c r="B59" s="5" t="s">
        <v>8</v>
      </c>
      <c r="C59" s="6" t="s">
        <v>216</v>
      </c>
      <c r="D59" s="14" t="s">
        <v>217</v>
      </c>
      <c r="E59" s="4">
        <v>1000</v>
      </c>
      <c r="F59" s="4" t="s">
        <v>44</v>
      </c>
      <c r="G59" s="8" t="s">
        <v>218</v>
      </c>
    </row>
    <row r="60" spans="1:7" ht="31.9" customHeight="1">
      <c r="A60" s="4">
        <v>58</v>
      </c>
      <c r="B60" s="15" t="s">
        <v>33</v>
      </c>
      <c r="C60" s="5" t="s">
        <v>219</v>
      </c>
      <c r="D60" s="12" t="s">
        <v>220</v>
      </c>
      <c r="E60" s="4">
        <v>1000</v>
      </c>
      <c r="F60" s="4" t="s">
        <v>44</v>
      </c>
      <c r="G60" s="8" t="s">
        <v>221</v>
      </c>
    </row>
    <row r="61" spans="1:7" ht="31.9" customHeight="1">
      <c r="A61" s="4">
        <v>59</v>
      </c>
      <c r="B61" s="5" t="s">
        <v>8</v>
      </c>
      <c r="C61" s="6" t="s">
        <v>222</v>
      </c>
      <c r="D61" s="9" t="s">
        <v>223</v>
      </c>
      <c r="E61" s="4">
        <v>1000</v>
      </c>
      <c r="F61" s="4" t="s">
        <v>45</v>
      </c>
      <c r="G61" s="8" t="s">
        <v>224</v>
      </c>
    </row>
    <row r="62" spans="1:7" ht="31.9" customHeight="1">
      <c r="A62" s="4">
        <v>60</v>
      </c>
      <c r="B62" s="5" t="s">
        <v>8</v>
      </c>
      <c r="C62" s="6" t="s">
        <v>225</v>
      </c>
      <c r="D62" s="14" t="s">
        <v>226</v>
      </c>
      <c r="E62" s="4">
        <v>1000</v>
      </c>
      <c r="F62" s="4" t="s">
        <v>45</v>
      </c>
      <c r="G62" s="8" t="s">
        <v>227</v>
      </c>
    </row>
    <row r="63" spans="1:7" ht="31.9" customHeight="1">
      <c r="A63" s="4">
        <v>61</v>
      </c>
      <c r="B63" s="5" t="s">
        <v>9</v>
      </c>
      <c r="C63" s="5" t="s">
        <v>228</v>
      </c>
      <c r="D63" s="11" t="s">
        <v>229</v>
      </c>
      <c r="E63" s="4">
        <v>1000</v>
      </c>
      <c r="F63" s="7" t="s">
        <v>45</v>
      </c>
      <c r="G63" s="8" t="s">
        <v>230</v>
      </c>
    </row>
    <row r="64" spans="1:7" ht="31.9" customHeight="1">
      <c r="A64" s="4">
        <v>62</v>
      </c>
      <c r="B64" s="5" t="s">
        <v>26</v>
      </c>
      <c r="C64" s="13" t="s">
        <v>231</v>
      </c>
      <c r="D64" s="7" t="s">
        <v>232</v>
      </c>
      <c r="E64" s="4">
        <v>1000</v>
      </c>
      <c r="F64" s="12" t="s">
        <v>45</v>
      </c>
      <c r="G64" s="8" t="s">
        <v>233</v>
      </c>
    </row>
    <row r="65" spans="1:7" ht="31.9" customHeight="1">
      <c r="A65" s="4">
        <v>63</v>
      </c>
      <c r="B65" s="5" t="s">
        <v>50</v>
      </c>
      <c r="C65" s="5" t="s">
        <v>234</v>
      </c>
      <c r="D65" s="11" t="s">
        <v>1511</v>
      </c>
      <c r="E65" s="4">
        <v>1000</v>
      </c>
      <c r="F65" s="4" t="s">
        <v>49</v>
      </c>
      <c r="G65" s="8" t="s">
        <v>235</v>
      </c>
    </row>
    <row r="66" spans="1:7" ht="31.9" customHeight="1">
      <c r="A66" s="4">
        <v>64</v>
      </c>
      <c r="B66" s="5" t="s">
        <v>12</v>
      </c>
      <c r="C66" s="13" t="s">
        <v>236</v>
      </c>
      <c r="D66" s="7" t="s">
        <v>237</v>
      </c>
      <c r="E66" s="4">
        <v>1000</v>
      </c>
      <c r="F66" s="4" t="s">
        <v>49</v>
      </c>
      <c r="G66" s="8" t="s">
        <v>238</v>
      </c>
    </row>
    <row r="67" spans="1:7" ht="31.9" customHeight="1">
      <c r="A67" s="4">
        <v>65</v>
      </c>
      <c r="B67" s="5" t="s">
        <v>239</v>
      </c>
      <c r="C67" s="10" t="s">
        <v>240</v>
      </c>
      <c r="D67" s="7" t="s">
        <v>241</v>
      </c>
      <c r="E67" s="4">
        <v>1000</v>
      </c>
      <c r="F67" s="4" t="s">
        <v>49</v>
      </c>
      <c r="G67" s="8" t="s">
        <v>242</v>
      </c>
    </row>
    <row r="68" spans="1:7" ht="31.9" customHeight="1">
      <c r="A68" s="4">
        <v>66</v>
      </c>
      <c r="B68" s="5" t="s">
        <v>27</v>
      </c>
      <c r="C68" s="5" t="s">
        <v>243</v>
      </c>
      <c r="D68" s="7" t="s">
        <v>244</v>
      </c>
      <c r="E68" s="4">
        <v>1000</v>
      </c>
      <c r="F68" s="4" t="s">
        <v>49</v>
      </c>
      <c r="G68" s="8" t="s">
        <v>245</v>
      </c>
    </row>
    <row r="132" spans="3:3" ht="31.9" customHeight="1">
      <c r="C132" t="s">
        <v>243</v>
      </c>
    </row>
  </sheetData>
  <sheetProtection sheet="1" objects="1" scenarios="1"/>
  <mergeCells count="1">
    <mergeCell ref="A1:G1"/>
  </mergeCells>
  <phoneticPr fontId="5" type="noConversion"/>
  <conditionalFormatting sqref="C7">
    <cfRule type="duplicateValues" dxfId="3" priority="1"/>
  </conditionalFormatting>
  <conditionalFormatting sqref="D67">
    <cfRule type="duplicateValues" dxfId="2" priority="2"/>
  </conditionalFormatting>
  <pageMargins left="0.75" right="0.75" top="1" bottom="1" header="0.51" footer="0.51"/>
  <pageSetup paperSize="9" scale="94" fitToHeight="0" orientation="landscape" verticalDpi="0" r:id="rId1"/>
  <headerFooter>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146"/>
  <sheetViews>
    <sheetView zoomScale="70" zoomScaleNormal="70" zoomScaleSheetLayoutView="100" workbookViewId="0">
      <selection activeCell="H22" sqref="H22"/>
    </sheetView>
  </sheetViews>
  <sheetFormatPr defaultColWidth="8.75" defaultRowHeight="31.9" customHeight="1"/>
  <cols>
    <col min="1" max="1" width="6.625" style="22" customWidth="1"/>
    <col min="2" max="2" width="19.25" style="22" customWidth="1"/>
    <col min="3" max="3" width="41.875" style="29" customWidth="1"/>
    <col min="4" max="4" width="8.75" style="1"/>
    <col min="5" max="5" width="16.625" style="22" customWidth="1"/>
    <col min="6" max="6" width="22" style="22" customWidth="1"/>
    <col min="7" max="16384" width="8.75" style="22"/>
  </cols>
  <sheetData>
    <row r="1" spans="1:6" ht="37.9" customHeight="1">
      <c r="A1" s="53" t="s">
        <v>2007</v>
      </c>
      <c r="B1" s="53"/>
      <c r="C1" s="53"/>
      <c r="D1" s="53"/>
      <c r="E1" s="53"/>
      <c r="F1" s="53"/>
    </row>
    <row r="2" spans="1:6" ht="31.9" customHeight="1">
      <c r="A2" s="2" t="s">
        <v>0</v>
      </c>
      <c r="B2" s="3" t="s">
        <v>1</v>
      </c>
      <c r="C2" s="28" t="s">
        <v>2</v>
      </c>
      <c r="D2" s="2" t="s">
        <v>3</v>
      </c>
      <c r="E2" s="2" t="s">
        <v>4</v>
      </c>
      <c r="F2" s="21" t="s">
        <v>5</v>
      </c>
    </row>
    <row r="3" spans="1:6" ht="31.9" customHeight="1">
      <c r="A3" s="23">
        <v>1</v>
      </c>
      <c r="B3" s="27" t="s">
        <v>6</v>
      </c>
      <c r="C3" s="26" t="s">
        <v>2020</v>
      </c>
      <c r="D3" s="25" t="s">
        <v>1561</v>
      </c>
      <c r="E3" s="23" t="s">
        <v>7</v>
      </c>
      <c r="F3" s="23" t="s">
        <v>1562</v>
      </c>
    </row>
    <row r="4" spans="1:6" ht="31.9" customHeight="1">
      <c r="A4" s="30">
        <v>2</v>
      </c>
      <c r="B4" s="31" t="s">
        <v>6</v>
      </c>
      <c r="C4" s="31" t="s">
        <v>1563</v>
      </c>
      <c r="D4" s="38" t="s">
        <v>1564</v>
      </c>
      <c r="E4" s="30" t="s">
        <v>7</v>
      </c>
      <c r="F4" s="35" t="s">
        <v>1565</v>
      </c>
    </row>
    <row r="5" spans="1:6" ht="31.9" customHeight="1">
      <c r="A5" s="30">
        <v>3</v>
      </c>
      <c r="B5" s="31" t="s">
        <v>8</v>
      </c>
      <c r="C5" s="32" t="s">
        <v>1566</v>
      </c>
      <c r="D5" s="35" t="s">
        <v>1567</v>
      </c>
      <c r="E5" s="30" t="s">
        <v>7</v>
      </c>
      <c r="F5" s="35" t="s">
        <v>1568</v>
      </c>
    </row>
    <row r="6" spans="1:6" ht="31.9" customHeight="1">
      <c r="A6" s="30">
        <v>4</v>
      </c>
      <c r="B6" s="31" t="s">
        <v>8</v>
      </c>
      <c r="C6" s="32" t="s">
        <v>1569</v>
      </c>
      <c r="D6" s="35" t="s">
        <v>1570</v>
      </c>
      <c r="E6" s="30" t="s">
        <v>7</v>
      </c>
      <c r="F6" s="35" t="s">
        <v>1571</v>
      </c>
    </row>
    <row r="7" spans="1:6" ht="31.9" customHeight="1">
      <c r="A7" s="30">
        <v>5</v>
      </c>
      <c r="B7" s="31" t="s">
        <v>8</v>
      </c>
      <c r="C7" s="32" t="s">
        <v>1572</v>
      </c>
      <c r="D7" s="35" t="s">
        <v>1573</v>
      </c>
      <c r="E7" s="30" t="s">
        <v>7</v>
      </c>
      <c r="F7" s="35" t="s">
        <v>1574</v>
      </c>
    </row>
    <row r="8" spans="1:6" ht="31.9" customHeight="1">
      <c r="A8" s="30">
        <v>6</v>
      </c>
      <c r="B8" s="31" t="s">
        <v>8</v>
      </c>
      <c r="C8" s="32" t="s">
        <v>1575</v>
      </c>
      <c r="D8" s="40" t="s">
        <v>1576</v>
      </c>
      <c r="E8" s="47" t="s">
        <v>7</v>
      </c>
      <c r="F8" s="34" t="s">
        <v>1577</v>
      </c>
    </row>
    <row r="9" spans="1:6" ht="31.9" customHeight="1">
      <c r="A9" s="30">
        <v>7</v>
      </c>
      <c r="B9" s="31" t="s">
        <v>9</v>
      </c>
      <c r="C9" s="31" t="s">
        <v>1578</v>
      </c>
      <c r="D9" s="37" t="s">
        <v>1579</v>
      </c>
      <c r="E9" s="30" t="s">
        <v>7</v>
      </c>
      <c r="F9" s="35" t="s">
        <v>1580</v>
      </c>
    </row>
    <row r="10" spans="1:6" ht="31.9" customHeight="1">
      <c r="A10" s="30">
        <v>8</v>
      </c>
      <c r="B10" s="31" t="s">
        <v>10</v>
      </c>
      <c r="C10" s="31" t="s">
        <v>1581</v>
      </c>
      <c r="D10" s="38" t="s">
        <v>1582</v>
      </c>
      <c r="E10" s="30" t="s">
        <v>7</v>
      </c>
      <c r="F10" s="35" t="s">
        <v>1583</v>
      </c>
    </row>
    <row r="11" spans="1:6" ht="31.9" customHeight="1">
      <c r="A11" s="30">
        <v>9</v>
      </c>
      <c r="B11" s="31" t="s">
        <v>11</v>
      </c>
      <c r="C11" s="31" t="s">
        <v>1584</v>
      </c>
      <c r="D11" s="38" t="s">
        <v>1585</v>
      </c>
      <c r="E11" s="30" t="s">
        <v>7</v>
      </c>
      <c r="F11" s="35" t="s">
        <v>1586</v>
      </c>
    </row>
    <row r="12" spans="1:6" ht="31.9" customHeight="1">
      <c r="A12" s="30">
        <v>10</v>
      </c>
      <c r="B12" s="31" t="s">
        <v>12</v>
      </c>
      <c r="C12" s="31" t="s">
        <v>1587</v>
      </c>
      <c r="D12" s="37" t="s">
        <v>1588</v>
      </c>
      <c r="E12" s="37" t="s">
        <v>7</v>
      </c>
      <c r="F12" s="35" t="s">
        <v>1589</v>
      </c>
    </row>
    <row r="13" spans="1:6" ht="31.9" customHeight="1">
      <c r="A13" s="30">
        <v>11</v>
      </c>
      <c r="B13" s="31" t="s">
        <v>13</v>
      </c>
      <c r="C13" s="39" t="s">
        <v>1590</v>
      </c>
      <c r="D13" s="33" t="s">
        <v>1591</v>
      </c>
      <c r="E13" s="30" t="s">
        <v>7</v>
      </c>
      <c r="F13" s="35" t="s">
        <v>1592</v>
      </c>
    </row>
    <row r="14" spans="1:6" ht="31.9" customHeight="1">
      <c r="A14" s="30">
        <v>12</v>
      </c>
      <c r="B14" s="31" t="s">
        <v>13</v>
      </c>
      <c r="C14" s="39" t="s">
        <v>1593</v>
      </c>
      <c r="D14" s="33" t="s">
        <v>1594</v>
      </c>
      <c r="E14" s="30" t="s">
        <v>7</v>
      </c>
      <c r="F14" s="35" t="s">
        <v>1595</v>
      </c>
    </row>
    <row r="15" spans="1:6" ht="31.9" customHeight="1">
      <c r="A15" s="30">
        <v>13</v>
      </c>
      <c r="B15" s="31" t="s">
        <v>13</v>
      </c>
      <c r="C15" s="39" t="s">
        <v>1596</v>
      </c>
      <c r="D15" s="33" t="s">
        <v>1597</v>
      </c>
      <c r="E15" s="30" t="s">
        <v>7</v>
      </c>
      <c r="F15" s="35" t="s">
        <v>1598</v>
      </c>
    </row>
    <row r="16" spans="1:6" ht="31.9" customHeight="1">
      <c r="A16" s="30">
        <v>14</v>
      </c>
      <c r="B16" s="31" t="s">
        <v>14</v>
      </c>
      <c r="C16" s="39" t="s">
        <v>1599</v>
      </c>
      <c r="D16" s="33" t="s">
        <v>1600</v>
      </c>
      <c r="E16" s="30" t="s">
        <v>7</v>
      </c>
      <c r="F16" s="35" t="s">
        <v>1601</v>
      </c>
    </row>
    <row r="17" spans="1:6" ht="31.9" customHeight="1">
      <c r="A17" s="30">
        <v>15</v>
      </c>
      <c r="B17" s="31" t="s">
        <v>14</v>
      </c>
      <c r="C17" s="39" t="s">
        <v>1602</v>
      </c>
      <c r="D17" s="33" t="s">
        <v>1603</v>
      </c>
      <c r="E17" s="30" t="s">
        <v>7</v>
      </c>
      <c r="F17" s="35" t="s">
        <v>1604</v>
      </c>
    </row>
    <row r="18" spans="1:6" ht="31.9" customHeight="1">
      <c r="A18" s="30">
        <v>16</v>
      </c>
      <c r="B18" s="31" t="s">
        <v>15</v>
      </c>
      <c r="C18" s="31" t="s">
        <v>1605</v>
      </c>
      <c r="D18" s="38" t="s">
        <v>1606</v>
      </c>
      <c r="E18" s="30" t="s">
        <v>7</v>
      </c>
      <c r="F18" s="35" t="s">
        <v>1607</v>
      </c>
    </row>
    <row r="19" spans="1:6" ht="31.9" customHeight="1">
      <c r="A19" s="30">
        <v>17</v>
      </c>
      <c r="B19" s="31" t="s">
        <v>15</v>
      </c>
      <c r="C19" s="31" t="s">
        <v>1608</v>
      </c>
      <c r="D19" s="38" t="s">
        <v>1609</v>
      </c>
      <c r="E19" s="30" t="s">
        <v>7</v>
      </c>
      <c r="F19" s="35" t="s">
        <v>1610</v>
      </c>
    </row>
    <row r="20" spans="1:6" ht="31.9" customHeight="1">
      <c r="A20" s="30">
        <v>18</v>
      </c>
      <c r="B20" s="31" t="s">
        <v>15</v>
      </c>
      <c r="C20" s="31" t="s">
        <v>1611</v>
      </c>
      <c r="D20" s="38" t="s">
        <v>1612</v>
      </c>
      <c r="E20" s="30" t="s">
        <v>7</v>
      </c>
      <c r="F20" s="35" t="s">
        <v>1613</v>
      </c>
    </row>
    <row r="21" spans="1:6" ht="31.9" customHeight="1">
      <c r="A21" s="30">
        <v>19</v>
      </c>
      <c r="B21" s="31" t="s">
        <v>16</v>
      </c>
      <c r="C21" s="39" t="s">
        <v>1614</v>
      </c>
      <c r="D21" s="33" t="s">
        <v>1615</v>
      </c>
      <c r="E21" s="30" t="s">
        <v>7</v>
      </c>
      <c r="F21" s="35" t="s">
        <v>1616</v>
      </c>
    </row>
    <row r="22" spans="1:6" ht="31.9" customHeight="1">
      <c r="A22" s="30">
        <v>20</v>
      </c>
      <c r="B22" s="31" t="s">
        <v>16</v>
      </c>
      <c r="C22" s="31" t="s">
        <v>1617</v>
      </c>
      <c r="D22" s="37" t="s">
        <v>1618</v>
      </c>
      <c r="E22" s="30" t="s">
        <v>7</v>
      </c>
      <c r="F22" s="35" t="s">
        <v>1619</v>
      </c>
    </row>
    <row r="23" spans="1:6" ht="31.9" customHeight="1">
      <c r="A23" s="30">
        <v>21</v>
      </c>
      <c r="B23" s="31" t="s">
        <v>16</v>
      </c>
      <c r="C23" s="39" t="s">
        <v>1620</v>
      </c>
      <c r="D23" s="33" t="s">
        <v>1621</v>
      </c>
      <c r="E23" s="30" t="s">
        <v>7</v>
      </c>
      <c r="F23" s="35" t="s">
        <v>1622</v>
      </c>
    </row>
    <row r="24" spans="1:6" ht="31.9" customHeight="1">
      <c r="A24" s="30">
        <v>22</v>
      </c>
      <c r="B24" s="44" t="s">
        <v>17</v>
      </c>
      <c r="C24" s="31" t="s">
        <v>1623</v>
      </c>
      <c r="D24" s="38" t="s">
        <v>1624</v>
      </c>
      <c r="E24" s="30" t="s">
        <v>7</v>
      </c>
      <c r="F24" s="35" t="s">
        <v>1625</v>
      </c>
    </row>
    <row r="25" spans="1:6" ht="31.9" customHeight="1">
      <c r="A25" s="30">
        <v>23</v>
      </c>
      <c r="B25" s="31" t="s">
        <v>18</v>
      </c>
      <c r="C25" s="31" t="s">
        <v>1626</v>
      </c>
      <c r="D25" s="38" t="s">
        <v>1627</v>
      </c>
      <c r="E25" s="30" t="s">
        <v>7</v>
      </c>
      <c r="F25" s="35" t="s">
        <v>1628</v>
      </c>
    </row>
    <row r="26" spans="1:6" ht="31.9" customHeight="1">
      <c r="A26" s="30">
        <v>24</v>
      </c>
      <c r="B26" s="31" t="s">
        <v>19</v>
      </c>
      <c r="C26" s="31" t="s">
        <v>1629</v>
      </c>
      <c r="D26" s="38" t="s">
        <v>1630</v>
      </c>
      <c r="E26" s="30" t="s">
        <v>7</v>
      </c>
      <c r="F26" s="35" t="s">
        <v>1631</v>
      </c>
    </row>
    <row r="27" spans="1:6" ht="31.9" customHeight="1">
      <c r="A27" s="30">
        <v>25</v>
      </c>
      <c r="B27" s="31" t="s">
        <v>20</v>
      </c>
      <c r="C27" s="31" t="s">
        <v>1632</v>
      </c>
      <c r="D27" s="38" t="s">
        <v>1633</v>
      </c>
      <c r="E27" s="30" t="s">
        <v>7</v>
      </c>
      <c r="F27" s="35" t="s">
        <v>1634</v>
      </c>
    </row>
    <row r="28" spans="1:6" ht="31.9" customHeight="1">
      <c r="A28" s="30">
        <v>26</v>
      </c>
      <c r="B28" s="31" t="s">
        <v>1635</v>
      </c>
      <c r="C28" s="39" t="s">
        <v>1636</v>
      </c>
      <c r="D28" s="33" t="s">
        <v>1637</v>
      </c>
      <c r="E28" s="30" t="s">
        <v>7</v>
      </c>
      <c r="F28" s="35" t="s">
        <v>1638</v>
      </c>
    </row>
    <row r="29" spans="1:6" ht="31.9" customHeight="1">
      <c r="A29" s="30">
        <v>27</v>
      </c>
      <c r="B29" s="31" t="s">
        <v>1635</v>
      </c>
      <c r="C29" s="39" t="s">
        <v>1639</v>
      </c>
      <c r="D29" s="33" t="s">
        <v>1640</v>
      </c>
      <c r="E29" s="33" t="s">
        <v>7</v>
      </c>
      <c r="F29" s="35" t="s">
        <v>1641</v>
      </c>
    </row>
    <row r="30" spans="1:6" ht="31.9" customHeight="1">
      <c r="A30" s="30">
        <v>28</v>
      </c>
      <c r="B30" s="31" t="s">
        <v>21</v>
      </c>
      <c r="C30" s="31" t="s">
        <v>1642</v>
      </c>
      <c r="D30" s="37" t="s">
        <v>1643</v>
      </c>
      <c r="E30" s="30" t="s">
        <v>7</v>
      </c>
      <c r="F30" s="35" t="s">
        <v>1644</v>
      </c>
    </row>
    <row r="31" spans="1:6" ht="31.9" customHeight="1">
      <c r="A31" s="30">
        <v>29</v>
      </c>
      <c r="B31" s="31" t="s">
        <v>22</v>
      </c>
      <c r="C31" s="31" t="s">
        <v>1645</v>
      </c>
      <c r="D31" s="38" t="s">
        <v>1646</v>
      </c>
      <c r="E31" s="33" t="s">
        <v>7</v>
      </c>
      <c r="F31" s="35" t="s">
        <v>1647</v>
      </c>
    </row>
    <row r="32" spans="1:6" ht="31.9" customHeight="1">
      <c r="A32" s="30">
        <v>30</v>
      </c>
      <c r="B32" s="31" t="s">
        <v>23</v>
      </c>
      <c r="C32" s="31" t="s">
        <v>1648</v>
      </c>
      <c r="D32" s="38" t="s">
        <v>1649</v>
      </c>
      <c r="E32" s="33" t="s">
        <v>7</v>
      </c>
      <c r="F32" s="35" t="s">
        <v>1650</v>
      </c>
    </row>
    <row r="33" spans="1:6" ht="31.9" customHeight="1">
      <c r="A33" s="30">
        <v>31</v>
      </c>
      <c r="B33" s="31" t="s">
        <v>23</v>
      </c>
      <c r="C33" s="31" t="s">
        <v>1651</v>
      </c>
      <c r="D33" s="38" t="s">
        <v>1652</v>
      </c>
      <c r="E33" s="33" t="s">
        <v>7</v>
      </c>
      <c r="F33" s="35" t="s">
        <v>1653</v>
      </c>
    </row>
    <row r="34" spans="1:6" ht="31.9" customHeight="1">
      <c r="A34" s="30">
        <v>32</v>
      </c>
      <c r="B34" s="31" t="s">
        <v>23</v>
      </c>
      <c r="C34" s="31" t="s">
        <v>1654</v>
      </c>
      <c r="D34" s="38" t="s">
        <v>1655</v>
      </c>
      <c r="E34" s="33" t="s">
        <v>7</v>
      </c>
      <c r="F34" s="35" t="s">
        <v>1656</v>
      </c>
    </row>
    <row r="35" spans="1:6" ht="31.9" customHeight="1">
      <c r="A35" s="30">
        <v>33</v>
      </c>
      <c r="B35" s="31" t="s">
        <v>23</v>
      </c>
      <c r="C35" s="31" t="s">
        <v>1657</v>
      </c>
      <c r="D35" s="38" t="s">
        <v>1658</v>
      </c>
      <c r="E35" s="33" t="s">
        <v>7</v>
      </c>
      <c r="F35" s="35" t="s">
        <v>1659</v>
      </c>
    </row>
    <row r="36" spans="1:6" ht="31.9" customHeight="1">
      <c r="A36" s="30">
        <v>34</v>
      </c>
      <c r="B36" s="31" t="s">
        <v>1660</v>
      </c>
      <c r="C36" s="31" t="s">
        <v>1661</v>
      </c>
      <c r="D36" s="38" t="s">
        <v>1662</v>
      </c>
      <c r="E36" s="30" t="s">
        <v>7</v>
      </c>
      <c r="F36" s="35" t="s">
        <v>1663</v>
      </c>
    </row>
    <row r="37" spans="1:6" ht="31.9" customHeight="1">
      <c r="A37" s="30">
        <v>35</v>
      </c>
      <c r="B37" s="31" t="s">
        <v>1664</v>
      </c>
      <c r="C37" s="31" t="s">
        <v>1665</v>
      </c>
      <c r="D37" s="38" t="s">
        <v>1666</v>
      </c>
      <c r="E37" s="33" t="s">
        <v>7</v>
      </c>
      <c r="F37" s="35" t="s">
        <v>1667</v>
      </c>
    </row>
    <row r="38" spans="1:6" ht="31.9" customHeight="1">
      <c r="A38" s="30">
        <v>36</v>
      </c>
      <c r="B38" s="31" t="s">
        <v>24</v>
      </c>
      <c r="C38" s="31" t="s">
        <v>1668</v>
      </c>
      <c r="D38" s="38" t="s">
        <v>1669</v>
      </c>
      <c r="E38" s="33" t="s">
        <v>7</v>
      </c>
      <c r="F38" s="35" t="s">
        <v>1670</v>
      </c>
    </row>
    <row r="39" spans="1:6" ht="31.9" customHeight="1">
      <c r="A39" s="30">
        <v>37</v>
      </c>
      <c r="B39" s="31" t="s">
        <v>25</v>
      </c>
      <c r="C39" s="31" t="s">
        <v>1671</v>
      </c>
      <c r="D39" s="48" t="s">
        <v>1672</v>
      </c>
      <c r="E39" s="30" t="s">
        <v>7</v>
      </c>
      <c r="F39" s="35" t="s">
        <v>1673</v>
      </c>
    </row>
    <row r="40" spans="1:6" ht="31.9" customHeight="1">
      <c r="A40" s="30">
        <v>38</v>
      </c>
      <c r="B40" s="31" t="s">
        <v>1674</v>
      </c>
      <c r="C40" s="31" t="s">
        <v>1675</v>
      </c>
      <c r="D40" s="38" t="s">
        <v>1676</v>
      </c>
      <c r="E40" s="30" t="s">
        <v>7</v>
      </c>
      <c r="F40" s="35" t="s">
        <v>1677</v>
      </c>
    </row>
    <row r="41" spans="1:6" ht="31.9" customHeight="1">
      <c r="A41" s="30">
        <v>39</v>
      </c>
      <c r="B41" s="31" t="s">
        <v>26</v>
      </c>
      <c r="C41" s="31" t="s">
        <v>1678</v>
      </c>
      <c r="D41" s="38" t="s">
        <v>1679</v>
      </c>
      <c r="E41" s="30" t="s">
        <v>7</v>
      </c>
      <c r="F41" s="35" t="s">
        <v>1680</v>
      </c>
    </row>
    <row r="42" spans="1:6" ht="31.9" customHeight="1">
      <c r="A42" s="30">
        <v>40</v>
      </c>
      <c r="B42" s="41" t="s">
        <v>27</v>
      </c>
      <c r="C42" s="31" t="s">
        <v>1681</v>
      </c>
      <c r="D42" s="38" t="s">
        <v>1682</v>
      </c>
      <c r="E42" s="33" t="s">
        <v>7</v>
      </c>
      <c r="F42" s="35" t="s">
        <v>1683</v>
      </c>
    </row>
    <row r="43" spans="1:6" ht="31.9" customHeight="1">
      <c r="A43" s="30">
        <v>41</v>
      </c>
      <c r="B43" s="41" t="s">
        <v>27</v>
      </c>
      <c r="C43" s="31" t="s">
        <v>1684</v>
      </c>
      <c r="D43" s="38" t="s">
        <v>1685</v>
      </c>
      <c r="E43" s="33" t="s">
        <v>7</v>
      </c>
      <c r="F43" s="35" t="s">
        <v>1686</v>
      </c>
    </row>
    <row r="44" spans="1:6" ht="31.9" customHeight="1">
      <c r="A44" s="30">
        <v>42</v>
      </c>
      <c r="B44" s="41" t="s">
        <v>27</v>
      </c>
      <c r="C44" s="31" t="s">
        <v>1687</v>
      </c>
      <c r="D44" s="38" t="s">
        <v>1688</v>
      </c>
      <c r="E44" s="33" t="s">
        <v>7</v>
      </c>
      <c r="F44" s="35" t="s">
        <v>1689</v>
      </c>
    </row>
    <row r="45" spans="1:6" ht="31.9" customHeight="1">
      <c r="A45" s="30">
        <v>43</v>
      </c>
      <c r="B45" s="41" t="s">
        <v>27</v>
      </c>
      <c r="C45" s="31" t="s">
        <v>1690</v>
      </c>
      <c r="D45" s="38" t="s">
        <v>1691</v>
      </c>
      <c r="E45" s="33" t="s">
        <v>7</v>
      </c>
      <c r="F45" s="35" t="s">
        <v>1692</v>
      </c>
    </row>
    <row r="46" spans="1:6" ht="31.9" customHeight="1">
      <c r="A46" s="30">
        <v>44</v>
      </c>
      <c r="B46" s="41" t="s">
        <v>27</v>
      </c>
      <c r="C46" s="31" t="s">
        <v>1693</v>
      </c>
      <c r="D46" s="37" t="s">
        <v>1694</v>
      </c>
      <c r="E46" s="30" t="s">
        <v>7</v>
      </c>
      <c r="F46" s="35" t="s">
        <v>1695</v>
      </c>
    </row>
    <row r="47" spans="1:6" ht="31.9" customHeight="1">
      <c r="A47" s="30">
        <v>45</v>
      </c>
      <c r="B47" s="31" t="s">
        <v>1696</v>
      </c>
      <c r="C47" s="31" t="s">
        <v>1697</v>
      </c>
      <c r="D47" s="38" t="s">
        <v>1698</v>
      </c>
      <c r="E47" s="38" t="s">
        <v>7</v>
      </c>
      <c r="F47" s="35" t="s">
        <v>1699</v>
      </c>
    </row>
    <row r="48" spans="1:6" ht="31.9" customHeight="1">
      <c r="A48" s="30">
        <v>46</v>
      </c>
      <c r="B48" s="31" t="s">
        <v>8</v>
      </c>
      <c r="C48" s="32" t="s">
        <v>1700</v>
      </c>
      <c r="D48" s="35" t="s">
        <v>1701</v>
      </c>
      <c r="E48" s="35" t="s">
        <v>28</v>
      </c>
      <c r="F48" s="35" t="s">
        <v>1702</v>
      </c>
    </row>
    <row r="49" spans="1:6" ht="31.9" customHeight="1">
      <c r="A49" s="30">
        <v>47</v>
      </c>
      <c r="B49" s="31" t="s">
        <v>8</v>
      </c>
      <c r="C49" s="32" t="s">
        <v>1703</v>
      </c>
      <c r="D49" s="35" t="s">
        <v>1704</v>
      </c>
      <c r="E49" s="35" t="s">
        <v>28</v>
      </c>
      <c r="F49" s="35" t="s">
        <v>1705</v>
      </c>
    </row>
    <row r="50" spans="1:6" ht="31.9" customHeight="1">
      <c r="A50" s="30">
        <v>48</v>
      </c>
      <c r="B50" s="31" t="s">
        <v>8</v>
      </c>
      <c r="C50" s="32" t="s">
        <v>1706</v>
      </c>
      <c r="D50" s="40" t="s">
        <v>1707</v>
      </c>
      <c r="E50" s="35" t="s">
        <v>28</v>
      </c>
      <c r="F50" s="34" t="s">
        <v>1708</v>
      </c>
    </row>
    <row r="51" spans="1:6" ht="31.9" customHeight="1">
      <c r="A51" s="30">
        <v>49</v>
      </c>
      <c r="B51" s="41" t="s">
        <v>29</v>
      </c>
      <c r="C51" s="31" t="s">
        <v>1709</v>
      </c>
      <c r="D51" s="37" t="s">
        <v>1710</v>
      </c>
      <c r="E51" s="30" t="s">
        <v>28</v>
      </c>
      <c r="F51" s="35" t="s">
        <v>1711</v>
      </c>
    </row>
    <row r="52" spans="1:6" ht="31.9" customHeight="1">
      <c r="A52" s="30">
        <v>50</v>
      </c>
      <c r="B52" s="31" t="s">
        <v>10</v>
      </c>
      <c r="C52" s="31" t="s">
        <v>1712</v>
      </c>
      <c r="D52" s="37" t="s">
        <v>1713</v>
      </c>
      <c r="E52" s="30" t="s">
        <v>28</v>
      </c>
      <c r="F52" s="35" t="s">
        <v>1714</v>
      </c>
    </row>
    <row r="53" spans="1:6" ht="31.9" customHeight="1">
      <c r="A53" s="30">
        <v>51</v>
      </c>
      <c r="B53" s="31" t="s">
        <v>1715</v>
      </c>
      <c r="C53" s="31" t="s">
        <v>1716</v>
      </c>
      <c r="D53" s="37" t="s">
        <v>1717</v>
      </c>
      <c r="E53" s="30" t="s">
        <v>28</v>
      </c>
      <c r="F53" s="35" t="s">
        <v>1718</v>
      </c>
    </row>
    <row r="54" spans="1:6" ht="31.9" customHeight="1">
      <c r="A54" s="30">
        <v>52</v>
      </c>
      <c r="B54" s="31" t="s">
        <v>16</v>
      </c>
      <c r="C54" s="39" t="s">
        <v>1719</v>
      </c>
      <c r="D54" s="33" t="s">
        <v>1720</v>
      </c>
      <c r="E54" s="30" t="s">
        <v>28</v>
      </c>
      <c r="F54" s="35" t="s">
        <v>1721</v>
      </c>
    </row>
    <row r="55" spans="1:6" ht="31.9" customHeight="1">
      <c r="A55" s="30">
        <v>53</v>
      </c>
      <c r="B55" s="44" t="s">
        <v>17</v>
      </c>
      <c r="C55" s="31" t="s">
        <v>1722</v>
      </c>
      <c r="D55" s="37" t="s">
        <v>1723</v>
      </c>
      <c r="E55" s="30" t="s">
        <v>28</v>
      </c>
      <c r="F55" s="35" t="s">
        <v>1724</v>
      </c>
    </row>
    <row r="56" spans="1:6" ht="31.9" customHeight="1">
      <c r="A56" s="30">
        <v>54</v>
      </c>
      <c r="B56" s="31" t="s">
        <v>20</v>
      </c>
      <c r="C56" s="31" t="s">
        <v>1725</v>
      </c>
      <c r="D56" s="37" t="s">
        <v>1726</v>
      </c>
      <c r="E56" s="30" t="s">
        <v>28</v>
      </c>
      <c r="F56" s="35" t="s">
        <v>1727</v>
      </c>
    </row>
    <row r="57" spans="1:6" ht="31.9" customHeight="1">
      <c r="A57" s="30">
        <v>55</v>
      </c>
      <c r="B57" s="42" t="s">
        <v>1728</v>
      </c>
      <c r="C57" s="42" t="s">
        <v>1729</v>
      </c>
      <c r="D57" s="48" t="s">
        <v>1730</v>
      </c>
      <c r="E57" s="46" t="s">
        <v>28</v>
      </c>
      <c r="F57" s="35" t="s">
        <v>1731</v>
      </c>
    </row>
    <row r="58" spans="1:6" ht="31.9" customHeight="1">
      <c r="A58" s="30">
        <v>56</v>
      </c>
      <c r="B58" s="45" t="s">
        <v>30</v>
      </c>
      <c r="C58" s="36" t="s">
        <v>1732</v>
      </c>
      <c r="D58" s="30" t="s">
        <v>1733</v>
      </c>
      <c r="E58" s="30" t="s">
        <v>28</v>
      </c>
      <c r="F58" s="35" t="s">
        <v>1734</v>
      </c>
    </row>
    <row r="59" spans="1:6" ht="31.9" customHeight="1">
      <c r="A59" s="30">
        <v>57</v>
      </c>
      <c r="B59" s="31" t="s">
        <v>25</v>
      </c>
      <c r="C59" s="31" t="s">
        <v>1735</v>
      </c>
      <c r="D59" s="37" t="s">
        <v>1736</v>
      </c>
      <c r="E59" s="30" t="s">
        <v>28</v>
      </c>
      <c r="F59" s="35" t="s">
        <v>1737</v>
      </c>
    </row>
    <row r="60" spans="1:6" ht="31.9" customHeight="1">
      <c r="A60" s="30">
        <v>58</v>
      </c>
      <c r="B60" s="31" t="s">
        <v>26</v>
      </c>
      <c r="C60" s="39" t="s">
        <v>1738</v>
      </c>
      <c r="D60" s="33" t="s">
        <v>1739</v>
      </c>
      <c r="E60" s="38" t="s">
        <v>28</v>
      </c>
      <c r="F60" s="35" t="s">
        <v>1740</v>
      </c>
    </row>
    <row r="61" spans="1:6" ht="31.9" customHeight="1">
      <c r="A61" s="30">
        <v>59</v>
      </c>
      <c r="B61" s="31" t="s">
        <v>1741</v>
      </c>
      <c r="C61" s="31" t="s">
        <v>1742</v>
      </c>
      <c r="D61" s="37" t="s">
        <v>1743</v>
      </c>
      <c r="E61" s="30" t="s">
        <v>28</v>
      </c>
      <c r="F61" s="35" t="s">
        <v>1744</v>
      </c>
    </row>
    <row r="62" spans="1:6" ht="31.9" customHeight="1">
      <c r="A62" s="30">
        <v>60</v>
      </c>
      <c r="B62" s="31" t="s">
        <v>8</v>
      </c>
      <c r="C62" s="32" t="s">
        <v>1745</v>
      </c>
      <c r="D62" s="35" t="s">
        <v>1746</v>
      </c>
      <c r="E62" s="35" t="s">
        <v>31</v>
      </c>
      <c r="F62" s="35" t="s">
        <v>1747</v>
      </c>
    </row>
    <row r="63" spans="1:6" ht="31.9" customHeight="1">
      <c r="A63" s="30">
        <v>61</v>
      </c>
      <c r="B63" s="31" t="s">
        <v>8</v>
      </c>
      <c r="C63" s="32" t="s">
        <v>1748</v>
      </c>
      <c r="D63" s="35" t="s">
        <v>1749</v>
      </c>
      <c r="E63" s="35" t="s">
        <v>31</v>
      </c>
      <c r="F63" s="35" t="s">
        <v>1750</v>
      </c>
    </row>
    <row r="64" spans="1:6" ht="31.9" customHeight="1">
      <c r="A64" s="30">
        <v>62</v>
      </c>
      <c r="B64" s="31" t="s">
        <v>12</v>
      </c>
      <c r="C64" s="39" t="s">
        <v>1751</v>
      </c>
      <c r="D64" s="33" t="s">
        <v>1752</v>
      </c>
      <c r="E64" s="35" t="s">
        <v>31</v>
      </c>
      <c r="F64" s="35" t="s">
        <v>1753</v>
      </c>
    </row>
    <row r="65" spans="1:6" ht="31.9" customHeight="1">
      <c r="A65" s="30">
        <v>63</v>
      </c>
      <c r="B65" s="31" t="s">
        <v>12</v>
      </c>
      <c r="C65" s="39" t="s">
        <v>1754</v>
      </c>
      <c r="D65" s="33" t="s">
        <v>1755</v>
      </c>
      <c r="E65" s="35" t="s">
        <v>31</v>
      </c>
      <c r="F65" s="35" t="s">
        <v>1756</v>
      </c>
    </row>
    <row r="66" spans="1:6" ht="31.9" customHeight="1">
      <c r="A66" s="30">
        <v>64</v>
      </c>
      <c r="B66" s="31" t="s">
        <v>12</v>
      </c>
      <c r="C66" s="39" t="s">
        <v>1757</v>
      </c>
      <c r="D66" s="33" t="s">
        <v>1758</v>
      </c>
      <c r="E66" s="35" t="s">
        <v>31</v>
      </c>
      <c r="F66" s="35" t="s">
        <v>1759</v>
      </c>
    </row>
    <row r="67" spans="1:6" ht="31.9" customHeight="1">
      <c r="A67" s="30">
        <v>65</v>
      </c>
      <c r="B67" s="31" t="s">
        <v>13</v>
      </c>
      <c r="C67" s="39" t="s">
        <v>1760</v>
      </c>
      <c r="D67" s="33" t="s">
        <v>1761</v>
      </c>
      <c r="E67" s="35" t="s">
        <v>31</v>
      </c>
      <c r="F67" s="35" t="s">
        <v>1762</v>
      </c>
    </row>
    <row r="68" spans="1:6" ht="31.9" customHeight="1">
      <c r="A68" s="30">
        <v>66</v>
      </c>
      <c r="B68" s="31" t="s">
        <v>13</v>
      </c>
      <c r="C68" s="39" t="s">
        <v>1763</v>
      </c>
      <c r="D68" s="33" t="s">
        <v>1764</v>
      </c>
      <c r="E68" s="35" t="s">
        <v>31</v>
      </c>
      <c r="F68" s="35" t="s">
        <v>1765</v>
      </c>
    </row>
    <row r="69" spans="1:6" ht="31.9" customHeight="1">
      <c r="A69" s="30">
        <v>67</v>
      </c>
      <c r="B69" s="31" t="s">
        <v>13</v>
      </c>
      <c r="C69" s="31" t="s">
        <v>1766</v>
      </c>
      <c r="D69" s="38" t="s">
        <v>1672</v>
      </c>
      <c r="E69" s="35" t="s">
        <v>31</v>
      </c>
      <c r="F69" s="35" t="s">
        <v>1767</v>
      </c>
    </row>
    <row r="70" spans="1:6" ht="31.9" customHeight="1">
      <c r="A70" s="30">
        <v>68</v>
      </c>
      <c r="B70" s="31" t="s">
        <v>13</v>
      </c>
      <c r="C70" s="31" t="s">
        <v>1768</v>
      </c>
      <c r="D70" s="38" t="s">
        <v>1769</v>
      </c>
      <c r="E70" s="35" t="s">
        <v>31</v>
      </c>
      <c r="F70" s="35" t="s">
        <v>1770</v>
      </c>
    </row>
    <row r="71" spans="1:6" ht="31.9" customHeight="1">
      <c r="A71" s="30">
        <v>69</v>
      </c>
      <c r="B71" s="31" t="s">
        <v>14</v>
      </c>
      <c r="C71" s="39" t="s">
        <v>1771</v>
      </c>
      <c r="D71" s="33" t="s">
        <v>1772</v>
      </c>
      <c r="E71" s="35" t="s">
        <v>31</v>
      </c>
      <c r="F71" s="35" t="s">
        <v>1773</v>
      </c>
    </row>
    <row r="72" spans="1:6" ht="31.9" customHeight="1">
      <c r="A72" s="30">
        <v>70</v>
      </c>
      <c r="B72" s="31" t="s">
        <v>14</v>
      </c>
      <c r="C72" s="39" t="s">
        <v>1774</v>
      </c>
      <c r="D72" s="33" t="s">
        <v>1775</v>
      </c>
      <c r="E72" s="35" t="s">
        <v>31</v>
      </c>
      <c r="F72" s="35" t="s">
        <v>1776</v>
      </c>
    </row>
    <row r="73" spans="1:6" ht="31.9" customHeight="1">
      <c r="A73" s="30">
        <v>71</v>
      </c>
      <c r="B73" s="31" t="s">
        <v>14</v>
      </c>
      <c r="C73" s="39" t="s">
        <v>32</v>
      </c>
      <c r="D73" s="33" t="s">
        <v>1777</v>
      </c>
      <c r="E73" s="35" t="s">
        <v>31</v>
      </c>
      <c r="F73" s="35" t="s">
        <v>1778</v>
      </c>
    </row>
    <row r="74" spans="1:6" ht="31.9" customHeight="1">
      <c r="A74" s="30">
        <v>72</v>
      </c>
      <c r="B74" s="31" t="s">
        <v>14</v>
      </c>
      <c r="C74" s="39" t="s">
        <v>1779</v>
      </c>
      <c r="D74" s="33" t="s">
        <v>1780</v>
      </c>
      <c r="E74" s="35" t="s">
        <v>31</v>
      </c>
      <c r="F74" s="35" t="s">
        <v>1781</v>
      </c>
    </row>
    <row r="75" spans="1:6" ht="31.9" customHeight="1">
      <c r="A75" s="30">
        <v>73</v>
      </c>
      <c r="B75" s="31" t="s">
        <v>14</v>
      </c>
      <c r="C75" s="39" t="s">
        <v>1782</v>
      </c>
      <c r="D75" s="33" t="s">
        <v>1783</v>
      </c>
      <c r="E75" s="35" t="s">
        <v>31</v>
      </c>
      <c r="F75" s="34" t="s">
        <v>1784</v>
      </c>
    </row>
    <row r="76" spans="1:6" ht="31.9" customHeight="1">
      <c r="A76" s="30">
        <v>74</v>
      </c>
      <c r="B76" s="41" t="s">
        <v>33</v>
      </c>
      <c r="C76" s="31" t="s">
        <v>1785</v>
      </c>
      <c r="D76" s="38" t="s">
        <v>1786</v>
      </c>
      <c r="E76" s="35" t="s">
        <v>31</v>
      </c>
      <c r="F76" s="35" t="s">
        <v>1787</v>
      </c>
    </row>
    <row r="77" spans="1:6" ht="31.9" customHeight="1">
      <c r="A77" s="30">
        <v>75</v>
      </c>
      <c r="B77" s="31" t="s">
        <v>1788</v>
      </c>
      <c r="C77" s="31" t="s">
        <v>1789</v>
      </c>
      <c r="D77" s="38" t="s">
        <v>1790</v>
      </c>
      <c r="E77" s="35" t="s">
        <v>31</v>
      </c>
      <c r="F77" s="35" t="s">
        <v>1791</v>
      </c>
    </row>
    <row r="78" spans="1:6" ht="31.9" customHeight="1">
      <c r="A78" s="30">
        <v>76</v>
      </c>
      <c r="B78" s="31" t="s">
        <v>1792</v>
      </c>
      <c r="C78" s="31" t="s">
        <v>1793</v>
      </c>
      <c r="D78" s="38" t="s">
        <v>1794</v>
      </c>
      <c r="E78" s="35" t="s">
        <v>31</v>
      </c>
      <c r="F78" s="35" t="s">
        <v>1795</v>
      </c>
    </row>
    <row r="79" spans="1:6" ht="31.9" customHeight="1">
      <c r="A79" s="30">
        <v>77</v>
      </c>
      <c r="B79" s="31" t="s">
        <v>15</v>
      </c>
      <c r="C79" s="31" t="s">
        <v>1796</v>
      </c>
      <c r="D79" s="38" t="s">
        <v>1797</v>
      </c>
      <c r="E79" s="35" t="s">
        <v>31</v>
      </c>
      <c r="F79" s="35" t="s">
        <v>1798</v>
      </c>
    </row>
    <row r="80" spans="1:6" ht="31.9" customHeight="1">
      <c r="A80" s="30">
        <v>78</v>
      </c>
      <c r="B80" s="31" t="s">
        <v>15</v>
      </c>
      <c r="C80" s="31" t="s">
        <v>1799</v>
      </c>
      <c r="D80" s="38" t="s">
        <v>1800</v>
      </c>
      <c r="E80" s="35" t="s">
        <v>31</v>
      </c>
      <c r="F80" s="35" t="s">
        <v>1801</v>
      </c>
    </row>
    <row r="81" spans="1:6" ht="31.9" customHeight="1">
      <c r="A81" s="30">
        <v>79</v>
      </c>
      <c r="B81" s="31" t="s">
        <v>15</v>
      </c>
      <c r="C81" s="31" t="s">
        <v>1802</v>
      </c>
      <c r="D81" s="38" t="s">
        <v>1803</v>
      </c>
      <c r="E81" s="35" t="s">
        <v>31</v>
      </c>
      <c r="F81" s="35" t="s">
        <v>1804</v>
      </c>
    </row>
    <row r="82" spans="1:6" ht="31.9" customHeight="1">
      <c r="A82" s="30">
        <v>80</v>
      </c>
      <c r="B82" s="31" t="s">
        <v>15</v>
      </c>
      <c r="C82" s="31" t="s">
        <v>1805</v>
      </c>
      <c r="D82" s="38" t="s">
        <v>1806</v>
      </c>
      <c r="E82" s="35" t="s">
        <v>31</v>
      </c>
      <c r="F82" s="35" t="s">
        <v>1807</v>
      </c>
    </row>
    <row r="83" spans="1:6" ht="31.9" customHeight="1">
      <c r="A83" s="30">
        <v>81</v>
      </c>
      <c r="B83" s="31" t="s">
        <v>15</v>
      </c>
      <c r="C83" s="31" t="s">
        <v>1808</v>
      </c>
      <c r="D83" s="38" t="s">
        <v>1809</v>
      </c>
      <c r="E83" s="30" t="s">
        <v>31</v>
      </c>
      <c r="F83" s="35" t="s">
        <v>1810</v>
      </c>
    </row>
    <row r="84" spans="1:6" ht="31.9" customHeight="1">
      <c r="A84" s="30">
        <v>82</v>
      </c>
      <c r="B84" s="31" t="s">
        <v>15</v>
      </c>
      <c r="C84" s="31" t="s">
        <v>1811</v>
      </c>
      <c r="D84" s="38" t="s">
        <v>1812</v>
      </c>
      <c r="E84" s="30" t="s">
        <v>31</v>
      </c>
      <c r="F84" s="35" t="s">
        <v>1813</v>
      </c>
    </row>
    <row r="85" spans="1:6" ht="31.9" customHeight="1">
      <c r="A85" s="30">
        <v>83</v>
      </c>
      <c r="B85" s="44" t="s">
        <v>17</v>
      </c>
      <c r="C85" s="31" t="s">
        <v>1814</v>
      </c>
      <c r="D85" s="38" t="s">
        <v>1815</v>
      </c>
      <c r="E85" s="35" t="s">
        <v>31</v>
      </c>
      <c r="F85" s="35" t="s">
        <v>1816</v>
      </c>
    </row>
    <row r="86" spans="1:6" ht="31.9" customHeight="1">
      <c r="A86" s="30">
        <v>84</v>
      </c>
      <c r="B86" s="31" t="s">
        <v>19</v>
      </c>
      <c r="C86" s="31" t="s">
        <v>1817</v>
      </c>
      <c r="D86" s="38" t="s">
        <v>1818</v>
      </c>
      <c r="E86" s="35" t="s">
        <v>31</v>
      </c>
      <c r="F86" s="35" t="s">
        <v>1819</v>
      </c>
    </row>
    <row r="87" spans="1:6" ht="31.9" customHeight="1">
      <c r="A87" s="30">
        <v>85</v>
      </c>
      <c r="B87" s="31" t="s">
        <v>19</v>
      </c>
      <c r="C87" s="31" t="s">
        <v>1820</v>
      </c>
      <c r="D87" s="37" t="s">
        <v>1821</v>
      </c>
      <c r="E87" s="30" t="s">
        <v>31</v>
      </c>
      <c r="F87" s="35" t="s">
        <v>1822</v>
      </c>
    </row>
    <row r="88" spans="1:6" ht="31.9" customHeight="1">
      <c r="A88" s="30">
        <v>86</v>
      </c>
      <c r="B88" s="31" t="s">
        <v>20</v>
      </c>
      <c r="C88" s="31" t="s">
        <v>1823</v>
      </c>
      <c r="D88" s="38" t="s">
        <v>1824</v>
      </c>
      <c r="E88" s="35" t="s">
        <v>31</v>
      </c>
      <c r="F88" s="35" t="s">
        <v>1825</v>
      </c>
    </row>
    <row r="89" spans="1:6" ht="31.9" customHeight="1">
      <c r="A89" s="30">
        <v>87</v>
      </c>
      <c r="B89" s="31" t="s">
        <v>34</v>
      </c>
      <c r="C89" s="31" t="s">
        <v>1826</v>
      </c>
      <c r="D89" s="38" t="s">
        <v>1827</v>
      </c>
      <c r="E89" s="35" t="s">
        <v>31</v>
      </c>
      <c r="F89" s="35" t="s">
        <v>1828</v>
      </c>
    </row>
    <row r="90" spans="1:6" ht="31.9" customHeight="1">
      <c r="A90" s="30">
        <v>88</v>
      </c>
      <c r="B90" s="31" t="s">
        <v>34</v>
      </c>
      <c r="C90" s="31" t="s">
        <v>1829</v>
      </c>
      <c r="D90" s="38" t="s">
        <v>1830</v>
      </c>
      <c r="E90" s="30" t="s">
        <v>31</v>
      </c>
      <c r="F90" s="35" t="s">
        <v>1831</v>
      </c>
    </row>
    <row r="91" spans="1:6" ht="31.9" customHeight="1">
      <c r="A91" s="30">
        <v>89</v>
      </c>
      <c r="B91" s="41" t="s">
        <v>35</v>
      </c>
      <c r="C91" s="31" t="s">
        <v>1832</v>
      </c>
      <c r="D91" s="37" t="s">
        <v>1833</v>
      </c>
      <c r="E91" s="34" t="s">
        <v>31</v>
      </c>
      <c r="F91" s="35" t="s">
        <v>1834</v>
      </c>
    </row>
    <row r="92" spans="1:6" ht="31.9" customHeight="1">
      <c r="A92" s="30">
        <v>90</v>
      </c>
      <c r="B92" s="31" t="s">
        <v>24</v>
      </c>
      <c r="C92" s="31" t="s">
        <v>1835</v>
      </c>
      <c r="D92" s="38" t="s">
        <v>1836</v>
      </c>
      <c r="E92" s="33" t="s">
        <v>31</v>
      </c>
      <c r="F92" s="35" t="s">
        <v>1837</v>
      </c>
    </row>
    <row r="93" spans="1:6" ht="31.9" customHeight="1">
      <c r="A93" s="30">
        <v>91</v>
      </c>
      <c r="B93" s="31" t="s">
        <v>25</v>
      </c>
      <c r="C93" s="31" t="s">
        <v>1838</v>
      </c>
      <c r="D93" s="38" t="s">
        <v>1839</v>
      </c>
      <c r="E93" s="33" t="s">
        <v>31</v>
      </c>
      <c r="F93" s="35" t="s">
        <v>1840</v>
      </c>
    </row>
    <row r="94" spans="1:6" ht="31.9" customHeight="1">
      <c r="A94" s="30">
        <v>92</v>
      </c>
      <c r="B94" s="42" t="s">
        <v>25</v>
      </c>
      <c r="C94" s="42" t="s">
        <v>1841</v>
      </c>
      <c r="D94" s="43" t="s">
        <v>1842</v>
      </c>
      <c r="E94" s="34" t="s">
        <v>31</v>
      </c>
      <c r="F94" s="35" t="s">
        <v>1843</v>
      </c>
    </row>
    <row r="95" spans="1:6" ht="31.9" customHeight="1">
      <c r="A95" s="30">
        <v>93</v>
      </c>
      <c r="B95" s="31" t="s">
        <v>25</v>
      </c>
      <c r="C95" s="31" t="s">
        <v>1844</v>
      </c>
      <c r="D95" s="37" t="s">
        <v>1845</v>
      </c>
      <c r="E95" s="30" t="s">
        <v>31</v>
      </c>
      <c r="F95" s="35" t="s">
        <v>1846</v>
      </c>
    </row>
    <row r="96" spans="1:6" ht="31.9" customHeight="1">
      <c r="A96" s="30">
        <v>94</v>
      </c>
      <c r="B96" s="31" t="s">
        <v>1847</v>
      </c>
      <c r="C96" s="42" t="s">
        <v>1848</v>
      </c>
      <c r="D96" s="33" t="s">
        <v>1849</v>
      </c>
      <c r="E96" s="33" t="s">
        <v>31</v>
      </c>
      <c r="F96" s="35" t="s">
        <v>1850</v>
      </c>
    </row>
    <row r="97" spans="1:6" ht="31.9" customHeight="1">
      <c r="A97" s="30">
        <v>95</v>
      </c>
      <c r="B97" s="31" t="s">
        <v>36</v>
      </c>
      <c r="C97" s="31" t="s">
        <v>1851</v>
      </c>
      <c r="D97" s="38" t="s">
        <v>1852</v>
      </c>
      <c r="E97" s="33" t="s">
        <v>31</v>
      </c>
      <c r="F97" s="35" t="s">
        <v>1853</v>
      </c>
    </row>
    <row r="98" spans="1:6" ht="31.9" customHeight="1">
      <c r="A98" s="30">
        <v>96</v>
      </c>
      <c r="B98" s="31" t="s">
        <v>37</v>
      </c>
      <c r="C98" s="31" t="s">
        <v>1854</v>
      </c>
      <c r="D98" s="38" t="s">
        <v>1855</v>
      </c>
      <c r="E98" s="33" t="s">
        <v>31</v>
      </c>
      <c r="F98" s="35" t="s">
        <v>1856</v>
      </c>
    </row>
    <row r="99" spans="1:6" ht="31.9" customHeight="1">
      <c r="A99" s="30">
        <v>97</v>
      </c>
      <c r="B99" s="42" t="s">
        <v>37</v>
      </c>
      <c r="C99" s="42" t="s">
        <v>1857</v>
      </c>
      <c r="D99" s="43" t="s">
        <v>1858</v>
      </c>
      <c r="E99" s="34" t="s">
        <v>31</v>
      </c>
      <c r="F99" s="35" t="s">
        <v>1859</v>
      </c>
    </row>
    <row r="100" spans="1:6" ht="31.9" customHeight="1">
      <c r="A100" s="30">
        <v>98</v>
      </c>
      <c r="B100" s="31" t="s">
        <v>37</v>
      </c>
      <c r="C100" s="39" t="s">
        <v>1860</v>
      </c>
      <c r="D100" s="33" t="s">
        <v>1861</v>
      </c>
      <c r="E100" s="33" t="s">
        <v>31</v>
      </c>
      <c r="F100" s="35" t="s">
        <v>1862</v>
      </c>
    </row>
    <row r="101" spans="1:6" ht="31.9" customHeight="1">
      <c r="A101" s="30">
        <v>99</v>
      </c>
      <c r="B101" s="31" t="s">
        <v>38</v>
      </c>
      <c r="C101" s="31" t="s">
        <v>1863</v>
      </c>
      <c r="D101" s="38" t="s">
        <v>1864</v>
      </c>
      <c r="E101" s="33" t="s">
        <v>31</v>
      </c>
      <c r="F101" s="35" t="s">
        <v>1865</v>
      </c>
    </row>
    <row r="102" spans="1:6" ht="31.9" customHeight="1">
      <c r="A102" s="30">
        <v>100</v>
      </c>
      <c r="B102" s="31" t="s">
        <v>39</v>
      </c>
      <c r="C102" s="31" t="s">
        <v>1866</v>
      </c>
      <c r="D102" s="38" t="s">
        <v>1867</v>
      </c>
      <c r="E102" s="33" t="s">
        <v>31</v>
      </c>
      <c r="F102" s="35" t="s">
        <v>1868</v>
      </c>
    </row>
    <row r="103" spans="1:6" ht="31.9" customHeight="1">
      <c r="A103" s="30">
        <v>101</v>
      </c>
      <c r="B103" s="31" t="s">
        <v>40</v>
      </c>
      <c r="C103" s="31" t="s">
        <v>1869</v>
      </c>
      <c r="D103" s="38" t="s">
        <v>1870</v>
      </c>
      <c r="E103" s="33" t="s">
        <v>31</v>
      </c>
      <c r="F103" s="35" t="s">
        <v>1871</v>
      </c>
    </row>
    <row r="104" spans="1:6" ht="31.9" customHeight="1">
      <c r="A104" s="30">
        <v>102</v>
      </c>
      <c r="B104" s="41" t="s">
        <v>27</v>
      </c>
      <c r="C104" s="31" t="s">
        <v>1872</v>
      </c>
      <c r="D104" s="38" t="s">
        <v>1873</v>
      </c>
      <c r="E104" s="33" t="s">
        <v>31</v>
      </c>
      <c r="F104" s="35" t="s">
        <v>1874</v>
      </c>
    </row>
    <row r="105" spans="1:6" ht="31.9" customHeight="1">
      <c r="A105" s="30">
        <v>103</v>
      </c>
      <c r="B105" s="41" t="s">
        <v>27</v>
      </c>
      <c r="C105" s="31" t="s">
        <v>1875</v>
      </c>
      <c r="D105" s="37" t="s">
        <v>1876</v>
      </c>
      <c r="E105" s="30" t="s">
        <v>31</v>
      </c>
      <c r="F105" s="35" t="s">
        <v>1877</v>
      </c>
    </row>
    <row r="106" spans="1:6" ht="31.9" customHeight="1">
      <c r="A106" s="30">
        <v>104</v>
      </c>
      <c r="B106" s="31" t="s">
        <v>41</v>
      </c>
      <c r="C106" s="31" t="s">
        <v>1878</v>
      </c>
      <c r="D106" s="33" t="s">
        <v>1879</v>
      </c>
      <c r="E106" s="30" t="s">
        <v>31</v>
      </c>
      <c r="F106" s="35" t="s">
        <v>1880</v>
      </c>
    </row>
    <row r="107" spans="1:6" ht="31.9" customHeight="1">
      <c r="A107" s="30">
        <v>105</v>
      </c>
      <c r="B107" s="31" t="s">
        <v>42</v>
      </c>
      <c r="C107" s="31" t="s">
        <v>1881</v>
      </c>
      <c r="D107" s="37" t="s">
        <v>1882</v>
      </c>
      <c r="E107" s="30" t="s">
        <v>31</v>
      </c>
      <c r="F107" s="35" t="s">
        <v>1883</v>
      </c>
    </row>
    <row r="108" spans="1:6" ht="31.9" customHeight="1">
      <c r="A108" s="30">
        <v>106</v>
      </c>
      <c r="B108" s="41" t="s">
        <v>29</v>
      </c>
      <c r="C108" s="31" t="s">
        <v>1884</v>
      </c>
      <c r="D108" s="37" t="s">
        <v>1885</v>
      </c>
      <c r="E108" s="30" t="s">
        <v>43</v>
      </c>
      <c r="F108" s="35" t="s">
        <v>1886</v>
      </c>
    </row>
    <row r="109" spans="1:6" ht="31.9" customHeight="1">
      <c r="A109" s="30">
        <v>107</v>
      </c>
      <c r="B109" s="31" t="s">
        <v>12</v>
      </c>
      <c r="C109" s="39" t="s">
        <v>1887</v>
      </c>
      <c r="D109" s="33" t="s">
        <v>1888</v>
      </c>
      <c r="E109" s="30" t="s">
        <v>43</v>
      </c>
      <c r="F109" s="35" t="s">
        <v>1889</v>
      </c>
    </row>
    <row r="110" spans="1:6" ht="31.9" customHeight="1">
      <c r="A110" s="30">
        <v>108</v>
      </c>
      <c r="B110" s="31" t="s">
        <v>1792</v>
      </c>
      <c r="C110" s="31" t="s">
        <v>1890</v>
      </c>
      <c r="D110" s="38" t="s">
        <v>1891</v>
      </c>
      <c r="E110" s="30" t="s">
        <v>43</v>
      </c>
      <c r="F110" s="35" t="s">
        <v>1892</v>
      </c>
    </row>
    <row r="111" spans="1:6" ht="31.9" customHeight="1">
      <c r="A111" s="30">
        <v>109</v>
      </c>
      <c r="B111" s="31" t="s">
        <v>8</v>
      </c>
      <c r="C111" s="32" t="s">
        <v>1893</v>
      </c>
      <c r="D111" s="40" t="s">
        <v>1894</v>
      </c>
      <c r="E111" s="35" t="s">
        <v>44</v>
      </c>
      <c r="F111" s="35" t="s">
        <v>1895</v>
      </c>
    </row>
    <row r="112" spans="1:6" ht="31.9" customHeight="1">
      <c r="A112" s="30">
        <v>110</v>
      </c>
      <c r="B112" s="31" t="s">
        <v>13</v>
      </c>
      <c r="C112" s="31" t="s">
        <v>1896</v>
      </c>
      <c r="D112" s="38" t="s">
        <v>1897</v>
      </c>
      <c r="E112" s="38" t="s">
        <v>44</v>
      </c>
      <c r="F112" s="35" t="s">
        <v>1898</v>
      </c>
    </row>
    <row r="113" spans="1:6" ht="31.9" customHeight="1">
      <c r="A113" s="30">
        <v>111</v>
      </c>
      <c r="B113" s="31" t="s">
        <v>1899</v>
      </c>
      <c r="C113" s="31" t="s">
        <v>1900</v>
      </c>
      <c r="D113" s="37" t="s">
        <v>1901</v>
      </c>
      <c r="E113" s="30" t="s">
        <v>44</v>
      </c>
      <c r="F113" s="35" t="s">
        <v>1902</v>
      </c>
    </row>
    <row r="114" spans="1:6" ht="31.9" customHeight="1">
      <c r="A114" s="30">
        <v>112</v>
      </c>
      <c r="B114" s="31" t="s">
        <v>1903</v>
      </c>
      <c r="C114" s="31" t="s">
        <v>1904</v>
      </c>
      <c r="D114" s="37" t="s">
        <v>1905</v>
      </c>
      <c r="E114" s="30" t="s">
        <v>44</v>
      </c>
      <c r="F114" s="35" t="s">
        <v>1906</v>
      </c>
    </row>
    <row r="115" spans="1:6" ht="31.9" customHeight="1">
      <c r="A115" s="30">
        <v>113</v>
      </c>
      <c r="B115" s="31" t="s">
        <v>25</v>
      </c>
      <c r="C115" s="31" t="s">
        <v>1907</v>
      </c>
      <c r="D115" s="37" t="s">
        <v>1908</v>
      </c>
      <c r="E115" s="30" t="s">
        <v>45</v>
      </c>
      <c r="F115" s="35" t="s">
        <v>1909</v>
      </c>
    </row>
    <row r="116" spans="1:6" ht="31.9" customHeight="1">
      <c r="A116" s="30">
        <v>114</v>
      </c>
      <c r="B116" s="31" t="s">
        <v>38</v>
      </c>
      <c r="C116" s="31" t="s">
        <v>1910</v>
      </c>
      <c r="D116" s="38" t="s">
        <v>1911</v>
      </c>
      <c r="E116" s="33" t="s">
        <v>45</v>
      </c>
      <c r="F116" s="35" t="s">
        <v>1912</v>
      </c>
    </row>
    <row r="117" spans="1:6" ht="31.9" customHeight="1">
      <c r="A117" s="30">
        <v>115</v>
      </c>
      <c r="B117" s="31" t="s">
        <v>1913</v>
      </c>
      <c r="C117" s="31" t="s">
        <v>1914</v>
      </c>
      <c r="D117" s="37" t="s">
        <v>1915</v>
      </c>
      <c r="E117" s="30" t="s">
        <v>1916</v>
      </c>
      <c r="F117" s="35" t="s">
        <v>1917</v>
      </c>
    </row>
    <row r="118" spans="1:6" ht="31.9" customHeight="1">
      <c r="A118" s="30">
        <v>116</v>
      </c>
      <c r="B118" s="31" t="s">
        <v>15</v>
      </c>
      <c r="C118" s="31" t="s">
        <v>1918</v>
      </c>
      <c r="D118" s="38" t="s">
        <v>1919</v>
      </c>
      <c r="E118" s="38" t="s">
        <v>1916</v>
      </c>
      <c r="F118" s="35" t="s">
        <v>1920</v>
      </c>
    </row>
    <row r="119" spans="1:6" ht="31.9" customHeight="1">
      <c r="A119" s="30">
        <v>117</v>
      </c>
      <c r="B119" s="31" t="s">
        <v>19</v>
      </c>
      <c r="C119" s="31" t="s">
        <v>1921</v>
      </c>
      <c r="D119" s="37" t="s">
        <v>1922</v>
      </c>
      <c r="E119" s="30" t="s">
        <v>1916</v>
      </c>
      <c r="F119" s="35" t="s">
        <v>1923</v>
      </c>
    </row>
    <row r="120" spans="1:6" ht="31.9" customHeight="1">
      <c r="A120" s="30">
        <v>118</v>
      </c>
      <c r="B120" s="31" t="s">
        <v>46</v>
      </c>
      <c r="C120" s="31" t="s">
        <v>1924</v>
      </c>
      <c r="D120" s="37" t="s">
        <v>1925</v>
      </c>
      <c r="E120" s="30" t="s">
        <v>1916</v>
      </c>
      <c r="F120" s="35" t="s">
        <v>1926</v>
      </c>
    </row>
    <row r="121" spans="1:6" ht="31.9" customHeight="1">
      <c r="A121" s="30">
        <v>119</v>
      </c>
      <c r="B121" s="31" t="s">
        <v>46</v>
      </c>
      <c r="C121" s="31" t="s">
        <v>1927</v>
      </c>
      <c r="D121" s="37" t="s">
        <v>1928</v>
      </c>
      <c r="E121" s="30" t="s">
        <v>1916</v>
      </c>
      <c r="F121" s="35" t="s">
        <v>1929</v>
      </c>
    </row>
    <row r="122" spans="1:6" ht="31.9" customHeight="1">
      <c r="A122" s="30">
        <v>120</v>
      </c>
      <c r="B122" s="31" t="s">
        <v>46</v>
      </c>
      <c r="C122" s="31" t="s">
        <v>1930</v>
      </c>
      <c r="D122" s="37" t="s">
        <v>1931</v>
      </c>
      <c r="E122" s="30" t="s">
        <v>1916</v>
      </c>
      <c r="F122" s="35" t="s">
        <v>1932</v>
      </c>
    </row>
    <row r="123" spans="1:6" ht="31.9" customHeight="1">
      <c r="A123" s="30">
        <v>121</v>
      </c>
      <c r="B123" s="31" t="s">
        <v>46</v>
      </c>
      <c r="C123" s="31" t="s">
        <v>1933</v>
      </c>
      <c r="D123" s="37" t="s">
        <v>1934</v>
      </c>
      <c r="E123" s="30" t="s">
        <v>1916</v>
      </c>
      <c r="F123" s="35" t="s">
        <v>1935</v>
      </c>
    </row>
    <row r="124" spans="1:6" ht="31.9" customHeight="1">
      <c r="A124" s="30">
        <v>122</v>
      </c>
      <c r="B124" s="45" t="s">
        <v>1936</v>
      </c>
      <c r="C124" s="36" t="s">
        <v>1937</v>
      </c>
      <c r="D124" s="30" t="s">
        <v>1938</v>
      </c>
      <c r="E124" s="30" t="s">
        <v>1916</v>
      </c>
      <c r="F124" s="35" t="s">
        <v>1939</v>
      </c>
    </row>
    <row r="125" spans="1:6" ht="31.9" customHeight="1">
      <c r="A125" s="30">
        <v>123</v>
      </c>
      <c r="B125" s="31" t="s">
        <v>47</v>
      </c>
      <c r="C125" s="31" t="s">
        <v>1940</v>
      </c>
      <c r="D125" s="37" t="s">
        <v>1941</v>
      </c>
      <c r="E125" s="30" t="s">
        <v>1916</v>
      </c>
      <c r="F125" s="35" t="s">
        <v>1942</v>
      </c>
    </row>
    <row r="126" spans="1:6" ht="31.9" customHeight="1">
      <c r="A126" s="30">
        <v>124</v>
      </c>
      <c r="B126" s="31" t="s">
        <v>1847</v>
      </c>
      <c r="C126" s="31" t="s">
        <v>1943</v>
      </c>
      <c r="D126" s="37" t="s">
        <v>1944</v>
      </c>
      <c r="E126" s="30" t="s">
        <v>1916</v>
      </c>
      <c r="F126" s="35" t="s">
        <v>1945</v>
      </c>
    </row>
    <row r="127" spans="1:6" ht="31.9" customHeight="1">
      <c r="A127" s="30">
        <v>125</v>
      </c>
      <c r="B127" s="31" t="s">
        <v>39</v>
      </c>
      <c r="C127" s="31" t="s">
        <v>1946</v>
      </c>
      <c r="D127" s="38" t="s">
        <v>1947</v>
      </c>
      <c r="E127" s="30" t="s">
        <v>1916</v>
      </c>
      <c r="F127" s="35" t="s">
        <v>1948</v>
      </c>
    </row>
    <row r="128" spans="1:6" ht="31.9" customHeight="1">
      <c r="A128" s="30">
        <v>126</v>
      </c>
      <c r="B128" s="31" t="s">
        <v>8</v>
      </c>
      <c r="C128" s="32" t="s">
        <v>48</v>
      </c>
      <c r="D128" s="40" t="s">
        <v>1949</v>
      </c>
      <c r="E128" s="30" t="s">
        <v>49</v>
      </c>
      <c r="F128" s="35" t="s">
        <v>1950</v>
      </c>
    </row>
    <row r="129" spans="1:6" ht="31.9" customHeight="1">
      <c r="A129" s="30">
        <v>127</v>
      </c>
      <c r="B129" s="31" t="s">
        <v>8</v>
      </c>
      <c r="C129" s="31" t="s">
        <v>1951</v>
      </c>
      <c r="D129" s="37" t="s">
        <v>1952</v>
      </c>
      <c r="E129" s="30" t="s">
        <v>49</v>
      </c>
      <c r="F129" s="35" t="s">
        <v>1953</v>
      </c>
    </row>
    <row r="130" spans="1:6" ht="31.9" customHeight="1">
      <c r="A130" s="30">
        <v>128</v>
      </c>
      <c r="B130" s="31" t="s">
        <v>8</v>
      </c>
      <c r="C130" s="32" t="s">
        <v>1954</v>
      </c>
      <c r="D130" s="40" t="s">
        <v>1955</v>
      </c>
      <c r="E130" s="30" t="s">
        <v>49</v>
      </c>
      <c r="F130" s="35" t="s">
        <v>1956</v>
      </c>
    </row>
    <row r="131" spans="1:6" ht="31.9" customHeight="1">
      <c r="A131" s="30">
        <v>129</v>
      </c>
      <c r="B131" s="31" t="s">
        <v>8</v>
      </c>
      <c r="C131" s="32" t="s">
        <v>1957</v>
      </c>
      <c r="D131" s="40" t="s">
        <v>1958</v>
      </c>
      <c r="E131" s="30" t="s">
        <v>49</v>
      </c>
      <c r="F131" s="34" t="s">
        <v>1959</v>
      </c>
    </row>
    <row r="132" spans="1:6" ht="31.9" customHeight="1">
      <c r="A132" s="30">
        <v>130</v>
      </c>
      <c r="B132" s="31" t="s">
        <v>50</v>
      </c>
      <c r="C132" s="31" t="s">
        <v>1960</v>
      </c>
      <c r="D132" s="37" t="s">
        <v>1961</v>
      </c>
      <c r="E132" s="30" t="s">
        <v>49</v>
      </c>
      <c r="F132" s="35" t="s">
        <v>1962</v>
      </c>
    </row>
    <row r="133" spans="1:6" ht="31.9" customHeight="1">
      <c r="A133" s="30">
        <v>131</v>
      </c>
      <c r="B133" s="31" t="s">
        <v>50</v>
      </c>
      <c r="C133" s="31" t="s">
        <v>1963</v>
      </c>
      <c r="D133" s="37" t="s">
        <v>1964</v>
      </c>
      <c r="E133" s="30" t="s">
        <v>49</v>
      </c>
      <c r="F133" s="35" t="s">
        <v>1965</v>
      </c>
    </row>
    <row r="134" spans="1:6" ht="31.9" customHeight="1">
      <c r="A134" s="30">
        <v>132</v>
      </c>
      <c r="B134" s="31" t="s">
        <v>13</v>
      </c>
      <c r="C134" s="49" t="s">
        <v>1966</v>
      </c>
      <c r="D134" s="50" t="s">
        <v>1967</v>
      </c>
      <c r="E134" s="30" t="s">
        <v>49</v>
      </c>
      <c r="F134" s="35" t="s">
        <v>1968</v>
      </c>
    </row>
    <row r="135" spans="1:6" ht="31.9" customHeight="1">
      <c r="A135" s="30">
        <v>133</v>
      </c>
      <c r="B135" s="41" t="s">
        <v>51</v>
      </c>
      <c r="C135" s="31" t="s">
        <v>1969</v>
      </c>
      <c r="D135" s="38" t="s">
        <v>1970</v>
      </c>
      <c r="E135" s="30" t="s">
        <v>49</v>
      </c>
      <c r="F135" s="35" t="s">
        <v>1971</v>
      </c>
    </row>
    <row r="136" spans="1:6" ht="31.9" customHeight="1">
      <c r="A136" s="30">
        <v>134</v>
      </c>
      <c r="B136" s="31" t="s">
        <v>1792</v>
      </c>
      <c r="C136" s="31" t="s">
        <v>1972</v>
      </c>
      <c r="D136" s="37" t="s">
        <v>1973</v>
      </c>
      <c r="E136" s="30" t="s">
        <v>49</v>
      </c>
      <c r="F136" s="35" t="s">
        <v>1974</v>
      </c>
    </row>
    <row r="137" spans="1:6" ht="31.9" customHeight="1">
      <c r="A137" s="30">
        <v>135</v>
      </c>
      <c r="B137" s="31" t="s">
        <v>15</v>
      </c>
      <c r="C137" s="31" t="s">
        <v>1975</v>
      </c>
      <c r="D137" s="38" t="s">
        <v>1976</v>
      </c>
      <c r="E137" s="30" t="s">
        <v>49</v>
      </c>
      <c r="F137" s="35" t="s">
        <v>1977</v>
      </c>
    </row>
    <row r="138" spans="1:6" ht="31.9" customHeight="1">
      <c r="A138" s="30">
        <v>136</v>
      </c>
      <c r="B138" s="31" t="s">
        <v>16</v>
      </c>
      <c r="C138" s="39" t="s">
        <v>1978</v>
      </c>
      <c r="D138" s="33" t="s">
        <v>1979</v>
      </c>
      <c r="E138" s="30" t="s">
        <v>49</v>
      </c>
      <c r="F138" s="35" t="s">
        <v>1980</v>
      </c>
    </row>
    <row r="139" spans="1:6" ht="31.9" customHeight="1">
      <c r="A139" s="30">
        <v>137</v>
      </c>
      <c r="B139" s="44" t="s">
        <v>17</v>
      </c>
      <c r="C139" s="31" t="s">
        <v>1981</v>
      </c>
      <c r="D139" s="37" t="s">
        <v>1982</v>
      </c>
      <c r="E139" s="30" t="s">
        <v>49</v>
      </c>
      <c r="F139" s="35" t="s">
        <v>1983</v>
      </c>
    </row>
    <row r="140" spans="1:6" ht="31.9" customHeight="1">
      <c r="A140" s="30">
        <v>138</v>
      </c>
      <c r="B140" s="41" t="s">
        <v>35</v>
      </c>
      <c r="C140" s="39" t="s">
        <v>1984</v>
      </c>
      <c r="D140" s="30" t="s">
        <v>1985</v>
      </c>
      <c r="E140" s="30" t="s">
        <v>49</v>
      </c>
      <c r="F140" s="35" t="s">
        <v>1986</v>
      </c>
    </row>
    <row r="141" spans="1:6" ht="31.9" customHeight="1">
      <c r="A141" s="30">
        <v>139</v>
      </c>
      <c r="B141" s="31" t="s">
        <v>1987</v>
      </c>
      <c r="C141" s="31" t="s">
        <v>1988</v>
      </c>
      <c r="D141" s="37" t="s">
        <v>1989</v>
      </c>
      <c r="E141" s="30" t="s">
        <v>49</v>
      </c>
      <c r="F141" s="35" t="s">
        <v>1990</v>
      </c>
    </row>
    <row r="142" spans="1:6" ht="31.9" customHeight="1">
      <c r="A142" s="30">
        <v>140</v>
      </c>
      <c r="B142" s="31" t="s">
        <v>25</v>
      </c>
      <c r="C142" s="31" t="s">
        <v>1991</v>
      </c>
      <c r="D142" s="37" t="s">
        <v>1992</v>
      </c>
      <c r="E142" s="30" t="s">
        <v>49</v>
      </c>
      <c r="F142" s="35" t="s">
        <v>1993</v>
      </c>
    </row>
    <row r="143" spans="1:6" ht="31.9" customHeight="1">
      <c r="A143" s="30">
        <v>141</v>
      </c>
      <c r="B143" s="31" t="s">
        <v>52</v>
      </c>
      <c r="C143" s="31" t="s">
        <v>1994</v>
      </c>
      <c r="D143" s="37" t="s">
        <v>1995</v>
      </c>
      <c r="E143" s="30" t="s">
        <v>49</v>
      </c>
      <c r="F143" s="35" t="s">
        <v>1996</v>
      </c>
    </row>
    <row r="144" spans="1:6" ht="31.9" customHeight="1">
      <c r="A144" s="30">
        <v>142</v>
      </c>
      <c r="B144" s="31" t="s">
        <v>27</v>
      </c>
      <c r="C144" s="31" t="s">
        <v>1997</v>
      </c>
      <c r="D144" s="33" t="s">
        <v>1998</v>
      </c>
      <c r="E144" s="30" t="s">
        <v>49</v>
      </c>
      <c r="F144" s="35" t="s">
        <v>1999</v>
      </c>
    </row>
    <row r="145" spans="1:6" ht="31.9" customHeight="1">
      <c r="A145" s="30">
        <v>143</v>
      </c>
      <c r="B145" s="31" t="s">
        <v>2000</v>
      </c>
      <c r="C145" s="31" t="s">
        <v>2001</v>
      </c>
      <c r="D145" s="37" t="s">
        <v>2002</v>
      </c>
      <c r="E145" s="30" t="s">
        <v>49</v>
      </c>
      <c r="F145" s="35" t="s">
        <v>2003</v>
      </c>
    </row>
    <row r="146" spans="1:6" ht="31.9" customHeight="1">
      <c r="A146" s="30">
        <v>144</v>
      </c>
      <c r="B146" s="31" t="s">
        <v>2000</v>
      </c>
      <c r="C146" s="31" t="s">
        <v>2004</v>
      </c>
      <c r="D146" s="37" t="s">
        <v>2005</v>
      </c>
      <c r="E146" s="30" t="s">
        <v>49</v>
      </c>
      <c r="F146" s="35" t="s">
        <v>2006</v>
      </c>
    </row>
  </sheetData>
  <sheetProtection password="EBB3" sheet="1" objects="1" scenarios="1"/>
  <mergeCells count="1">
    <mergeCell ref="A1:F1"/>
  </mergeCells>
  <phoneticPr fontId="5" type="noConversion"/>
  <conditionalFormatting sqref="C7">
    <cfRule type="duplicateValues" dxfId="1" priority="1"/>
  </conditionalFormatting>
  <conditionalFormatting sqref="D67">
    <cfRule type="duplicateValues" dxfId="0" priority="2"/>
  </conditionalFormatting>
  <pageMargins left="1.1000000000000001" right="0.75" top="1" bottom="1" header="0.51" footer="0.51"/>
  <pageSetup paperSize="9" fitToHeight="0" orientation="landscape" verticalDpi="0" r:id="rId1"/>
  <headerFooter>
    <oddFooter>&amp;C&amp;P</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3</vt:i4>
      </vt:variant>
      <vt:variant>
        <vt:lpstr>命名范围</vt:lpstr>
      </vt:variant>
      <vt:variant>
        <vt:i4>5</vt:i4>
      </vt:variant>
    </vt:vector>
  </HeadingPairs>
  <TitlesOfParts>
    <vt:vector size="8" baseType="lpstr">
      <vt:lpstr>立项目录</vt:lpstr>
      <vt:lpstr>合作项目（重点）</vt:lpstr>
      <vt:lpstr>合作项目（一般）</vt:lpstr>
      <vt:lpstr>'合作项目（一般）'!Print_Area</vt:lpstr>
      <vt:lpstr>'合作项目（重点）'!Print_Area</vt:lpstr>
      <vt:lpstr>立项目录!Print_Area</vt:lpstr>
      <vt:lpstr>'合作项目（一般）'!Print_Titles</vt:lpstr>
      <vt:lpstr>立项目录!Print_Titles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王大江</cp:lastModifiedBy>
  <cp:revision>1</cp:revision>
  <cp:lastPrinted>2018-05-25T07:27:31Z</cp:lastPrinted>
  <dcterms:created xsi:type="dcterms:W3CDTF">2012-06-06T01:30:27Z</dcterms:created>
  <dcterms:modified xsi:type="dcterms:W3CDTF">2018-06-01T00:33:07Z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